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Master\Criteria 3\3.1.3\3.1.3_V.01\"/>
    </mc:Choice>
  </mc:AlternateContent>
  <xr:revisionPtr revIDLastSave="0" documentId="13_ncr:1_{43421436-DBCB-48B8-8E41-FD4C7BC9FA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.1.3" sheetId="1" r:id="rId1"/>
  </sheets>
  <externalReferences>
    <externalReference r:id="rId2"/>
  </externalReferences>
  <definedNames>
    <definedName name="_xlnm.Print_Titles" localSheetId="0">'3.1.3'!$2:$2</definedName>
    <definedName name="year">[1]Sheet1!$D$3:$D$7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<sst xmlns="http://schemas.openxmlformats.org/spreadsheetml/2006/main" count="1913" uniqueCount="715">
  <si>
    <t>Awarding Agency /Source of funding</t>
  </si>
  <si>
    <t>Dr. Atul Sharma</t>
  </si>
  <si>
    <t>Tufts University, USA</t>
  </si>
  <si>
    <t>Dr. Akriti Sharma</t>
  </si>
  <si>
    <t>Harvard University</t>
  </si>
  <si>
    <t>Prof Akojiam Mamta Devi</t>
  </si>
  <si>
    <t xml:space="preserve">ICMR </t>
  </si>
  <si>
    <t>Dr Danish Idrees</t>
  </si>
  <si>
    <t>SERB-DST</t>
  </si>
  <si>
    <t>Ministry of AYUSH Govt.of India</t>
  </si>
  <si>
    <t>Dr. Neeraj Saini</t>
  </si>
  <si>
    <t>Mahidol University, Thailand</t>
  </si>
  <si>
    <t>Dr. J. K. Dayashankara Rao</t>
  </si>
  <si>
    <t>3.1.3 Average percentage of teachers awarded national/international fellowship/financial support for advanced studies/collaborative research/Conference participation in Indian and overseas Institutions during the last five years (3)</t>
  </si>
  <si>
    <t>World Congress for Oral Implantology, Japan</t>
  </si>
  <si>
    <t>Dr. Kriti Jain</t>
  </si>
  <si>
    <t>Institute of Laser &amp; Aesthetic Medicine (ILAMED), Germany</t>
  </si>
  <si>
    <t>Dr. Pankaj Ritwal</t>
  </si>
  <si>
    <t>Digital Dental International, Hyderabad</t>
  </si>
  <si>
    <t>Dr. Maninder Singh Sidhu</t>
  </si>
  <si>
    <t>National Academy of Medical Sciences, India</t>
  </si>
  <si>
    <t>Nimarpreet Kaur</t>
  </si>
  <si>
    <t>Harvard Medical School, USA</t>
  </si>
  <si>
    <t>Arpita Suri</t>
  </si>
  <si>
    <t>Dr. Shavi Garg</t>
  </si>
  <si>
    <t>Deepti Dwivedi</t>
  </si>
  <si>
    <t>Pratiksha Mishra</t>
  </si>
  <si>
    <t>Akriti Sharma</t>
  </si>
  <si>
    <t>Dr. Anant Krishna</t>
  </si>
  <si>
    <t>National University Hospital, Singapore</t>
  </si>
  <si>
    <t>Dr. Priyanka Sachdeva</t>
  </si>
  <si>
    <t>John Snow India Pvt. Ltd, New Delhi</t>
  </si>
  <si>
    <t>Dr. Bishnupriya Sahoo</t>
  </si>
  <si>
    <t>Apollo Hospitals, New Delhi</t>
  </si>
  <si>
    <t>Dr. Neeraj Sharma</t>
  </si>
  <si>
    <t>Tokyo Dental College, Cornea</t>
  </si>
  <si>
    <t>Dr. Himani Gupta</t>
  </si>
  <si>
    <t>Dr. Jyoti Kumbhar</t>
  </si>
  <si>
    <t>Dr. Nikita Jaiswal</t>
  </si>
  <si>
    <t>Dr. Shweta Mumbaraddi</t>
  </si>
  <si>
    <t>Dr. Nitin Krishnan R</t>
  </si>
  <si>
    <t>Dr. Neeraj Gupta</t>
  </si>
  <si>
    <t>Dr. Anupam Sharma</t>
  </si>
  <si>
    <t>Dr. Himadri Mudgal</t>
  </si>
  <si>
    <t>Dr. Yagik Mishra</t>
  </si>
  <si>
    <t>Dr. Swapnil Auti</t>
  </si>
  <si>
    <t>Dr. Rajni sharma</t>
  </si>
  <si>
    <t>Dr. Milind Deshmukh</t>
  </si>
  <si>
    <t>Dr. Arvind kumar</t>
  </si>
  <si>
    <t>Dr. Deepika Yadav</t>
  </si>
  <si>
    <t>Year of award / Year of Participation</t>
  </si>
  <si>
    <t>Name of the teacher awarded national / international fellowship /Conference</t>
  </si>
  <si>
    <t>Name of the Award/Fellowship/Conference</t>
  </si>
  <si>
    <t>Amit Bhardwaj</t>
  </si>
  <si>
    <t>International College of Dentists, USA</t>
  </si>
  <si>
    <t>Dr. Vishal Garg</t>
  </si>
  <si>
    <t>ICMR, New Delhi, Govt. of India</t>
  </si>
  <si>
    <t>2021-22</t>
  </si>
  <si>
    <t>2020-21</t>
  </si>
  <si>
    <t>2019-20</t>
  </si>
  <si>
    <t>2018-19</t>
  </si>
  <si>
    <t>2017-18</t>
  </si>
  <si>
    <t>Dr. Priyanka</t>
  </si>
  <si>
    <t>Dr. Sonia Goel</t>
  </si>
  <si>
    <t>Ms. Suchandra Gupta</t>
  </si>
  <si>
    <t>Md. Salman Sarkar</t>
  </si>
  <si>
    <t xml:space="preserve">Dr. Aftab Hossain Mondal </t>
  </si>
  <si>
    <t>Dr Brahm Kumar Tiwari</t>
  </si>
  <si>
    <t>Dr Kunal</t>
  </si>
  <si>
    <t>Dr Vibha Madan Jha</t>
  </si>
  <si>
    <t>Dr Swati Singh</t>
  </si>
  <si>
    <t>Dr Nasim Akhtar Ansari</t>
  </si>
  <si>
    <t>Dr Shweta Tripathi</t>
  </si>
  <si>
    <t>Ms Shelly Garg</t>
  </si>
  <si>
    <t>Dr. Mahesh Kumar</t>
  </si>
  <si>
    <t>Dr. Shruti Ahlawat</t>
  </si>
  <si>
    <t>Mr. Navreet</t>
  </si>
  <si>
    <t>Mr. Mohit Deswal</t>
  </si>
  <si>
    <t>Prof. Waheeda Khan</t>
  </si>
  <si>
    <t>Dr. Vikas Sharma</t>
  </si>
  <si>
    <t>Dr. Randhir Yadava</t>
  </si>
  <si>
    <t>Dr. Amra Ahsan</t>
  </si>
  <si>
    <t>Dr. Nudrat Jahan</t>
  </si>
  <si>
    <t>Dr. Nitesh Kumar Jha</t>
  </si>
  <si>
    <t>Dr. Shubhangi Gupta</t>
  </si>
  <si>
    <t>Dr. Farhat Jahan</t>
  </si>
  <si>
    <t>Ms. Aastha Dhingra</t>
  </si>
  <si>
    <t>Ms. Devika Raje</t>
  </si>
  <si>
    <t>Dr. Anita Manglani</t>
  </si>
  <si>
    <t>Dr. Navkiran Kalsi</t>
  </si>
  <si>
    <t xml:space="preserve">Ms. Shreshtha Chattopadhyay </t>
  </si>
  <si>
    <t>Dr. Shallu</t>
  </si>
  <si>
    <t>Ms. Chandani Pandey</t>
  </si>
  <si>
    <t>Dr. Renuka Sharma</t>
  </si>
  <si>
    <t>Ms. Namrata Yadav</t>
  </si>
  <si>
    <t>Dr. Alka Sanjeev</t>
  </si>
  <si>
    <t>Dr. Amit Dangi</t>
  </si>
  <si>
    <t>Dr. Nishith Mishra</t>
  </si>
  <si>
    <t>Dr. Sunil Kumar</t>
  </si>
  <si>
    <t>Dr. Gunjan Tripathi</t>
  </si>
  <si>
    <t>Prof. Satish Chander Sharma</t>
  </si>
  <si>
    <t>Mr. Amardeep Singh</t>
  </si>
  <si>
    <t>Mr Nitin Sharma</t>
  </si>
  <si>
    <t>Dr. Omkar K Shetty</t>
  </si>
  <si>
    <t>Dr. Abhishek Nagpal</t>
  </si>
  <si>
    <t>Dr. Bhupender Yadav</t>
  </si>
  <si>
    <t>Dr. Sumit Singh phukela</t>
  </si>
  <si>
    <t>Dr. Bharti Raina</t>
  </si>
  <si>
    <t>Dr. Vidhushi Sheokand</t>
  </si>
  <si>
    <t>Dr. Shalini Kapoor</t>
  </si>
  <si>
    <t>Dr. Neha  Saksena</t>
  </si>
  <si>
    <t>Dr. Shilpa kamra</t>
  </si>
  <si>
    <t>Dr. Sunpreet Kaur</t>
  </si>
  <si>
    <t>Dr. Shagun</t>
  </si>
  <si>
    <t>Dr. Shikha Sharma</t>
  </si>
  <si>
    <t>Dr. Anurag Bhatnagar</t>
  </si>
  <si>
    <t>Dr. Mohit Sharma</t>
  </si>
  <si>
    <t>Dr. Shalu Verma</t>
  </si>
  <si>
    <t>Dr. Vishal  Sharma</t>
  </si>
  <si>
    <t>Dr. Shikha</t>
  </si>
  <si>
    <t>Dr. Puneeta Vohra</t>
  </si>
  <si>
    <t>Dr. Vishesh Yadav</t>
  </si>
  <si>
    <t>Dr. Monika Singh</t>
  </si>
  <si>
    <t>Dr. Komal Sharma</t>
  </si>
  <si>
    <t>Dr. Mandeep S Grewal</t>
  </si>
  <si>
    <t>Dr. Mamta Singla</t>
  </si>
  <si>
    <t xml:space="preserve">Dr. Astha Arya </t>
  </si>
  <si>
    <t>Dr. Akanksha Joon</t>
  </si>
  <si>
    <t>Dr. Deepika Dhandoria</t>
  </si>
  <si>
    <t>Dr.Sanjeev Kumar</t>
  </si>
  <si>
    <t>Dr. Charu Khurana</t>
  </si>
  <si>
    <t>Dr. Meenakshi Chopra</t>
  </si>
  <si>
    <t>Dr. Shourya Tandon</t>
  </si>
  <si>
    <t>Mr. Nitin Sharma</t>
  </si>
  <si>
    <t>Ms. Shweta Mishra</t>
  </si>
  <si>
    <t>Dr.Rajni Sharma</t>
  </si>
  <si>
    <t>Dr.Shweta Mumbaraddi</t>
  </si>
  <si>
    <t>Dr Arvind Kumar</t>
  </si>
  <si>
    <t xml:space="preserve">Dr.Ashwini Dravyekar </t>
  </si>
  <si>
    <t>Dr.Deepthi.M.K</t>
  </si>
  <si>
    <t>Dr Himani Gupta</t>
  </si>
  <si>
    <t>Dr. Jyoti Kumbar</t>
  </si>
  <si>
    <t>Dr. Parveen kumar</t>
  </si>
  <si>
    <t>Dr. Vikash Sharma</t>
  </si>
  <si>
    <t xml:space="preserve">Dr Poonam Bamola </t>
  </si>
  <si>
    <t xml:space="preserve">Dr Yagyik Mishra </t>
  </si>
  <si>
    <t xml:space="preserve">Dr.Karuna Deshmukh </t>
  </si>
  <si>
    <t>Dr Vineeth George</t>
  </si>
  <si>
    <t>Dr Chithra G Nair</t>
  </si>
  <si>
    <t>Dr Preeti Dabral</t>
  </si>
  <si>
    <t>DrAvnish Pathak</t>
  </si>
  <si>
    <t xml:space="preserve">Dr Ashish Mishra </t>
  </si>
  <si>
    <t>Dr. Avinash Chaudhary</t>
  </si>
  <si>
    <t>Prof. Sushil Manav</t>
  </si>
  <si>
    <t>Dr. Sarju Devi</t>
  </si>
  <si>
    <t>Ms. Amita Bhati</t>
  </si>
  <si>
    <t>Ms. Bhawna Tomar</t>
  </si>
  <si>
    <t>Dr. Sonia Srivastava</t>
  </si>
  <si>
    <t>Prof. Sam Raj Nasamony</t>
  </si>
  <si>
    <t>Mr. Tushar</t>
  </si>
  <si>
    <t>Dr. Sunil Kumar Dular</t>
  </si>
  <si>
    <t>Dr. Akoijam Mamata Devi</t>
  </si>
  <si>
    <t>Prof. Raman Deep</t>
  </si>
  <si>
    <t>Dr. Pauline Sharmila</t>
  </si>
  <si>
    <t>Dr. Joseph Jeganathan</t>
  </si>
  <si>
    <t>Mrs. Sarika Yadav</t>
  </si>
  <si>
    <t>Mr. Vedamurthy R</t>
  </si>
  <si>
    <t>Ms. Deepak</t>
  </si>
  <si>
    <t>Ms. Bharti Sachdeva</t>
  </si>
  <si>
    <t>Ms. Deepa Mukherjee</t>
  </si>
  <si>
    <t>Ms. Suman Vashist</t>
  </si>
  <si>
    <t>Mrs. Khushbu</t>
  </si>
  <si>
    <t>Ms. Poonam Ahlawat</t>
  </si>
  <si>
    <t>Ms. Kavita Pillai</t>
  </si>
  <si>
    <t>Ms. Sameeksha</t>
  </si>
  <si>
    <t>Ms. Pragati Das</t>
  </si>
  <si>
    <t>Ms. Parul Saini</t>
  </si>
  <si>
    <t>Ms. Ruchika Duggal</t>
  </si>
  <si>
    <t>Ms. Kul Pooja</t>
  </si>
  <si>
    <t>Ms. Shalu</t>
  </si>
  <si>
    <t>Ms. Jyoti Shokeen</t>
  </si>
  <si>
    <t>Ms Rachna</t>
  </si>
  <si>
    <t>Ms. Jyoti Dahiya</t>
  </si>
  <si>
    <t>Ms. Geetanjali Sirohiwal</t>
  </si>
  <si>
    <t>Ms. Diksha Biswal</t>
  </si>
  <si>
    <t>Ms.Keerti Phalswal</t>
  </si>
  <si>
    <t>Ms. Ruchika Singh</t>
  </si>
  <si>
    <t>Mr.Abhishek Singh</t>
  </si>
  <si>
    <t>Ms. Km Sonam</t>
  </si>
  <si>
    <t>Mr. Naveen</t>
  </si>
  <si>
    <t>Ms. Nicky</t>
  </si>
  <si>
    <t>Ms. Khiumajuliu Abonmai</t>
  </si>
  <si>
    <t>Ms. Bana priya</t>
  </si>
  <si>
    <t>Ms. Bindiya</t>
  </si>
  <si>
    <t>Ms. Vinita Mahant</t>
  </si>
  <si>
    <t>Ms. Wichamjailiu Ringkangmai</t>
  </si>
  <si>
    <t>Mrs. Poonam Yadav</t>
  </si>
  <si>
    <t>Ms. Nitika Thakur</t>
  </si>
  <si>
    <t>Ms. Nidhi Gupta</t>
  </si>
  <si>
    <t>Mr. Abhishek Mishra</t>
  </si>
  <si>
    <t>Ms. Usha</t>
  </si>
  <si>
    <t>Ms. Ritu Yadav</t>
  </si>
  <si>
    <t>Ms. Neetu Kumari</t>
  </si>
  <si>
    <t>Ms. Sapna</t>
  </si>
  <si>
    <t>Prof.(Dr). Lakhwinder Singh</t>
  </si>
  <si>
    <t>Dr.Anjaneyulu Bendi</t>
  </si>
  <si>
    <t>Dr. Kamlesh sharma</t>
  </si>
  <si>
    <t>Dr. Nutan sharma</t>
  </si>
  <si>
    <t>Dr. Ravi Tomar</t>
  </si>
  <si>
    <t>Dr Chandra Mouli Pandey</t>
  </si>
  <si>
    <t>Dr. Divya Sareen</t>
  </si>
  <si>
    <t>Dr Navjot Kaur</t>
  </si>
  <si>
    <t>Dr. Jyoti Pandey</t>
  </si>
  <si>
    <t>Dr.Mukesh Kumar</t>
  </si>
  <si>
    <t>Dr. R.C. Sharma</t>
  </si>
  <si>
    <t>Dr. Sunanda</t>
  </si>
  <si>
    <t>Dr. Mirza Tanweer Ahmad Beig</t>
  </si>
  <si>
    <t>Dr Gurjot Singh</t>
  </si>
  <si>
    <t>Ms. Pooja singh</t>
  </si>
  <si>
    <t>Dr Pradeep Malik</t>
  </si>
  <si>
    <t>Dr. Mohammad Asim</t>
  </si>
  <si>
    <t>Dr Haresh Sharma</t>
  </si>
  <si>
    <t>Mr. Pankaj Kumar</t>
  </si>
  <si>
    <t>Dr Archana Chaudhary</t>
  </si>
  <si>
    <t>Dr. Vikram Mor</t>
  </si>
  <si>
    <t>Mr Niladri Sekhar Roy</t>
  </si>
  <si>
    <t>Dr. Mandeep Kaur Purba</t>
  </si>
  <si>
    <t>Dr Bhoopesh Kumar Sharma</t>
  </si>
  <si>
    <t>Dr Vineeta Saini</t>
  </si>
  <si>
    <t>Ms Megha Walia</t>
  </si>
  <si>
    <t>Dr Priyanka Verma</t>
  </si>
  <si>
    <t>Ms Nidhi</t>
  </si>
  <si>
    <t>Ms Faray Jamal</t>
  </si>
  <si>
    <t>Ms Arunima Dutta</t>
  </si>
  <si>
    <t>Mr. Vipin</t>
  </si>
  <si>
    <t>Dr. Naveen</t>
  </si>
  <si>
    <t>Dr. YogeshSharma</t>
  </si>
  <si>
    <t>Dr. Dinesh Kumar Yadav</t>
  </si>
  <si>
    <t>Kavita Attri</t>
  </si>
  <si>
    <t>Ms. Sushma Maratha</t>
  </si>
  <si>
    <t>Dr. Sonal Setya</t>
  </si>
  <si>
    <t>Dr. Suman Rohilla</t>
  </si>
  <si>
    <t>Ms. Sonika Shrivastava</t>
  </si>
  <si>
    <t>Dr. Vaibhav Walia</t>
  </si>
  <si>
    <t>Dr. Tridib Chaira</t>
  </si>
  <si>
    <t>DR. Ritu Mishra</t>
  </si>
  <si>
    <t>Mr. Sudhir Mishra</t>
  </si>
  <si>
    <t>Dr. Himanshu Sharma</t>
  </si>
  <si>
    <t>Ms. Geeta Rawat</t>
  </si>
  <si>
    <t>Ms. Farah Deeba</t>
  </si>
  <si>
    <t>Dr. Neelkant Prasad</t>
  </si>
  <si>
    <t>Shweta Mishra</t>
  </si>
  <si>
    <t>Dr. Pooja Anand</t>
  </si>
  <si>
    <t>Dr. Joginder Yadav</t>
  </si>
  <si>
    <t>Dr. Siddhartha Sen</t>
  </si>
  <si>
    <t>Dr. Sonia</t>
  </si>
  <si>
    <t>Dr. Priyanka Rishi</t>
  </si>
  <si>
    <t>Dr. Sajjan Pal</t>
  </si>
  <si>
    <t>Dr. Saurabh Kumar</t>
  </si>
  <si>
    <t>Dr. Pooja Bhati</t>
  </si>
  <si>
    <t>Dr. Jaganjyotu</t>
  </si>
  <si>
    <t>Dr. Neha</t>
  </si>
  <si>
    <t>Dr. Vinika Chaudhry</t>
  </si>
  <si>
    <t>Dr. Karishma</t>
  </si>
  <si>
    <t>Dr. Arti</t>
  </si>
  <si>
    <t>Dr. Anushree Rai</t>
  </si>
  <si>
    <t>Dr. Aditi</t>
  </si>
  <si>
    <t>Dr. Snigdha Tiwari</t>
  </si>
  <si>
    <t>Dr. Shweta Sharma</t>
  </si>
  <si>
    <t>Dr. Himanshu</t>
  </si>
  <si>
    <t xml:space="preserve">Dr. Deepti Dwivedi </t>
  </si>
  <si>
    <t>Dr Shilpi Garg</t>
  </si>
  <si>
    <t>Dr Tanisha Balhara</t>
  </si>
  <si>
    <t>Deepak</t>
  </si>
  <si>
    <t>Shalu</t>
  </si>
  <si>
    <t>Ms Sangeeta Rani</t>
  </si>
  <si>
    <t>Dr. Ajay</t>
  </si>
  <si>
    <t>Dr. Sahil Vashisht</t>
  </si>
  <si>
    <t>Kalpana Batra &amp; Poonam Phogat</t>
  </si>
  <si>
    <t>Dr. Gourav Thapak</t>
  </si>
  <si>
    <t>Mr. Zunaid Alam</t>
  </si>
  <si>
    <t>Dr. Shikha Dogra</t>
  </si>
  <si>
    <t>Dr. Pardeep Kumar</t>
  </si>
  <si>
    <t>Dr Anshul Arya</t>
  </si>
  <si>
    <t>Er. Rahul Bhad</t>
  </si>
  <si>
    <t xml:space="preserve"> Dr. Pooja Pant</t>
  </si>
  <si>
    <t>Dr. Heena</t>
  </si>
  <si>
    <t>Dr. Suman</t>
  </si>
  <si>
    <t>Nitish Virmani</t>
  </si>
  <si>
    <t>Surakshya Rajaure</t>
  </si>
  <si>
    <t>Khusbhoo Chandra</t>
  </si>
  <si>
    <t>Dr Vatsala Saharan</t>
  </si>
  <si>
    <t>Kanishka Raheja</t>
  </si>
  <si>
    <t>Dr Sunita Sheoran</t>
  </si>
  <si>
    <t>Dr. Renu Shrestha</t>
  </si>
  <si>
    <t>Miss Ashita jain</t>
  </si>
  <si>
    <t>Ms. Rashmi</t>
  </si>
  <si>
    <t>Prashant Kumar Jha</t>
  </si>
  <si>
    <t>Arshad Alam Khan</t>
  </si>
  <si>
    <t>SURENDER BONDWAL</t>
  </si>
  <si>
    <t>Dr Upasana Sarma</t>
  </si>
  <si>
    <t>Dr Akanksha Yadav</t>
  </si>
  <si>
    <t>Ms Sweta Jangra</t>
  </si>
  <si>
    <t>Dr Ashwini Ghai</t>
  </si>
  <si>
    <t xml:space="preserve">Prof M Ejaz Hussain </t>
  </si>
  <si>
    <t>Mrs Nisha Solanki</t>
  </si>
  <si>
    <t>Dr kunal rawal</t>
  </si>
  <si>
    <t>Mr Tarun Rai</t>
  </si>
  <si>
    <t>Dr Deepak panday</t>
  </si>
  <si>
    <t>Miss Anushree acharya</t>
  </si>
  <si>
    <t>DR JYOTI ARORA</t>
  </si>
  <si>
    <t>Dr. Nimarpreet Kaur</t>
  </si>
  <si>
    <t>Dr. Deepti Dwivedi</t>
  </si>
  <si>
    <t>Dr. Prachi Saffar Aneja</t>
  </si>
  <si>
    <t>Dr. Kirandeep Kaur Aulakh</t>
  </si>
  <si>
    <t>Dr Susmita Saha</t>
  </si>
  <si>
    <t>Dr Shavi Garg</t>
  </si>
  <si>
    <t>Dr. Shilpi Garg</t>
  </si>
  <si>
    <t>Dr. Swati Bang</t>
  </si>
  <si>
    <t>Dr. Vibhash kumar Vaidya</t>
  </si>
  <si>
    <t>DR A K SINGHAL</t>
  </si>
  <si>
    <t>ANKITA KUMARI SONI</t>
  </si>
  <si>
    <t>Dr. Irbinder</t>
  </si>
  <si>
    <t>Dr. Vipra Malik</t>
  </si>
  <si>
    <t>DR KAMAL SINGLA</t>
  </si>
  <si>
    <t>DR RAJIV SINHA</t>
  </si>
  <si>
    <t>Dr. Poonam Salwan</t>
  </si>
  <si>
    <t>Dr. Kapil Hazarika</t>
  </si>
  <si>
    <t>Dr. Heenu Dhar</t>
  </si>
  <si>
    <t>Dr. Manisha Khandait</t>
  </si>
  <si>
    <t>Dr. Moumita Sardar</t>
  </si>
  <si>
    <t>Dr Mukesh Sharma</t>
  </si>
  <si>
    <t>Dr. Nandha Kumara Pujam, S.</t>
  </si>
  <si>
    <t>Dr Amit Dangi</t>
  </si>
  <si>
    <t>Dr Chand parkash Saini</t>
  </si>
  <si>
    <t>Dr. Nithin Krishnan R</t>
  </si>
  <si>
    <t>Mr. Kranti Anand</t>
  </si>
  <si>
    <t>Mr. Asif Husain</t>
  </si>
  <si>
    <t>Mr. Saleem Javed</t>
  </si>
  <si>
    <t>Dr. Pankaj Abrol</t>
  </si>
  <si>
    <t>Dr Sonia</t>
  </si>
  <si>
    <t>Dr Priyanka Rishi</t>
  </si>
  <si>
    <t>Dr Astha Chaudhry</t>
  </si>
  <si>
    <t>Dr Sachin Chand</t>
  </si>
  <si>
    <t>DR SUMIT SINGH PHUKELA</t>
  </si>
  <si>
    <t>Dr Bhupender yadav</t>
  </si>
  <si>
    <t>Dr. Pankaj Kumar Ritwal</t>
  </si>
  <si>
    <t>Dr. Sumit</t>
  </si>
  <si>
    <t>Ms Satnam</t>
  </si>
  <si>
    <t>Ms Jyoti</t>
  </si>
  <si>
    <t>Dr Sakshi Joshi</t>
  </si>
  <si>
    <t>Dr. Amit Bhardwaj</t>
  </si>
  <si>
    <t>Dr. Pooja Pant</t>
  </si>
  <si>
    <t>Nikita Sethi</t>
  </si>
  <si>
    <t>Dr Gobind Bhatt</t>
  </si>
  <si>
    <t>Dr Meenu Sirohi</t>
  </si>
  <si>
    <t xml:space="preserve">Dr Akansha </t>
  </si>
  <si>
    <t>Mr Salman Khan</t>
  </si>
  <si>
    <t>Mr Amardeep singh</t>
  </si>
  <si>
    <t>Mr Sandeep kumar Sahu</t>
  </si>
  <si>
    <t>Dr. Akasha Sandhu</t>
  </si>
  <si>
    <t>Dr Chand Saini</t>
  </si>
  <si>
    <t>Prof. (Dr.) Vijay Bhalla</t>
  </si>
  <si>
    <t>M   AkoijamMamata Devi</t>
  </si>
  <si>
    <t xml:space="preserve"> Mr. Sunil Kumar Dular</t>
  </si>
  <si>
    <t>Dr. Sumit Singh Phukela</t>
  </si>
  <si>
    <t>Dr SheetalKalra</t>
  </si>
  <si>
    <t>Dr. Mukesh Kumar</t>
  </si>
  <si>
    <t>Dr. LeenaBhardwaj</t>
  </si>
  <si>
    <t>Dr. ArchanaChaudhary</t>
  </si>
  <si>
    <t>Dr. Chand ParkashSaini</t>
  </si>
  <si>
    <t xml:space="preserve">Dr. Yogesh Mehta </t>
  </si>
  <si>
    <t>Mr. PrashantPrabhakar</t>
  </si>
  <si>
    <t xml:space="preserve">Prof. Waheeda Khan, </t>
  </si>
  <si>
    <t>Dr Sham Singla</t>
  </si>
  <si>
    <t>Dr ShaliniKapoor</t>
  </si>
  <si>
    <t>Dr  AbhinavBhargava</t>
  </si>
  <si>
    <t>Dr AnupamaPatra</t>
  </si>
  <si>
    <t>Dr.  Mandeep  Singh Grewal</t>
  </si>
  <si>
    <t>Dr. Rahul Kashyap</t>
  </si>
  <si>
    <t>Dr ShefaliPhogat</t>
  </si>
  <si>
    <t>Dr. BhartiRaina</t>
  </si>
  <si>
    <t>Dr. ReshuMadan</t>
  </si>
  <si>
    <t>Ms. NishaSolanki</t>
  </si>
  <si>
    <t>JyotiAhlawat</t>
  </si>
  <si>
    <t>Dr. ChitraKaul</t>
  </si>
  <si>
    <t>Dr. Manish Sharma</t>
  </si>
  <si>
    <t>Dr. Shakir</t>
  </si>
  <si>
    <t>Dr. Sumit Kumar Moudgil</t>
  </si>
  <si>
    <t>Dr. Nimisha Kumar</t>
  </si>
  <si>
    <t>Dr. Vikaspunia</t>
  </si>
  <si>
    <t>M   Shreyasivashishtha</t>
  </si>
  <si>
    <t>Dr. PulinSaluja</t>
  </si>
  <si>
    <t>Dr. MamtaSingla</t>
  </si>
  <si>
    <t>Dr Vivek Kumar Jha</t>
  </si>
  <si>
    <t>Dr. Khanduri</t>
  </si>
  <si>
    <t>DR Sonia Goel</t>
  </si>
  <si>
    <t>Dr. Vatsala Saharan</t>
  </si>
  <si>
    <t>Dr. VikasPunia</t>
  </si>
  <si>
    <t>M   ShreyasiVashishtha</t>
  </si>
  <si>
    <t>Ms.Nisha Solanki</t>
  </si>
  <si>
    <t>Dr.Anuppama Patra</t>
  </si>
  <si>
    <t>Dr. Archana Chaudhary</t>
  </si>
  <si>
    <t>Dr. Leena Bhardwaj</t>
  </si>
  <si>
    <t>Dr Sheetal Kalra</t>
  </si>
  <si>
    <t>Dr Suma G N</t>
  </si>
  <si>
    <t>Ms Reenu Batra</t>
  </si>
  <si>
    <t>Dr. Pulin Saluja</t>
  </si>
  <si>
    <t xml:space="preserve">Dr.  Shalini Kapoor </t>
  </si>
  <si>
    <t>Dr. Abhinav Bhargava</t>
  </si>
  <si>
    <t>Dr.Anupama Patra</t>
  </si>
  <si>
    <t>Dr. Ram Chhavi Sharma</t>
  </si>
  <si>
    <t>Dr. AshwaniGhai</t>
  </si>
  <si>
    <t>Dr Meenu (Pharmacy)</t>
  </si>
  <si>
    <t>Dr SC Mohapatra</t>
  </si>
  <si>
    <t>Dr Sunil Kumar(FCM)</t>
  </si>
  <si>
    <t>Dr Sunanda</t>
  </si>
  <si>
    <t>ReenuBatra</t>
  </si>
  <si>
    <t>Dr.PankajAbrol</t>
  </si>
  <si>
    <t>Dr. Suma G.N</t>
  </si>
  <si>
    <t>Dr M.S Sidhu</t>
  </si>
  <si>
    <t>Dr. NupurDabbas</t>
  </si>
  <si>
    <t>Dr Mohinder Singh</t>
  </si>
  <si>
    <t>Dr. Ashwani Ghai</t>
  </si>
  <si>
    <t>Dr. Waheeda Khan</t>
  </si>
  <si>
    <t>Dr. Vijay Bhalla</t>
  </si>
  <si>
    <t>Dr. R C Sharma</t>
  </si>
  <si>
    <t xml:space="preserve">Dr. Nimarpreet Kaur </t>
  </si>
  <si>
    <t>Dr Alok Bhatnagar</t>
  </si>
  <si>
    <t>Dr. Ashtha Arya</t>
  </si>
  <si>
    <t>Dr.  Puneeta Vohra</t>
  </si>
  <si>
    <t>Dr Vishesh Yadav</t>
  </si>
  <si>
    <t xml:space="preserve">Dr. Aparna Dave </t>
  </si>
  <si>
    <t>Dr. Manpreet Arora</t>
  </si>
  <si>
    <t>Dr. Alok Bhatnagar</t>
  </si>
  <si>
    <t>Dr. Amit Bharwaj</t>
  </si>
  <si>
    <t>Dr Vidushi Sheokand</t>
  </si>
  <si>
    <t>Dr Neha Saksena</t>
  </si>
  <si>
    <t>Dr Abhinav Bhargava</t>
  </si>
  <si>
    <t xml:space="preserve">DR SUMIT SINGH PHUKELA </t>
  </si>
  <si>
    <t>Dr Bhupender Yadav</t>
  </si>
  <si>
    <t>Dr. Reshu Madan</t>
  </si>
  <si>
    <t>Ms. Sonia Srivastav</t>
  </si>
  <si>
    <t>Sumit Pant</t>
  </si>
  <si>
    <t>Dr Nupur Dabas</t>
  </si>
  <si>
    <t>Dr Reshu Sanan</t>
  </si>
  <si>
    <t>All india inter-university national research and innovation festival</t>
  </si>
  <si>
    <t>international conference</t>
  </si>
  <si>
    <t>The Association of Microbiologist of India (AMI)</t>
  </si>
  <si>
    <t>Left</t>
  </si>
  <si>
    <t>Society of Biological Chemists, India</t>
  </si>
  <si>
    <t>Microbiologists Society, India</t>
  </si>
  <si>
    <t>Society of Neurochemistry, India (SNCI)</t>
  </si>
  <si>
    <t>Indian Immunology Society</t>
  </si>
  <si>
    <t>Indian Society for Sleep Research (ISSR)</t>
  </si>
  <si>
    <t>Nutrition Society of India</t>
  </si>
  <si>
    <t>MICROBIOLOGISTS SOCIETY, INDIA</t>
  </si>
  <si>
    <t xml:space="preserve">Indian Society of Radiographers &amp; Technologists </t>
  </si>
  <si>
    <t>National Academy of Psychology</t>
  </si>
  <si>
    <t>Association for Transgender Health in India</t>
  </si>
  <si>
    <t>Indian Association of Clinical Psychologists</t>
  </si>
  <si>
    <t>Asian Association of Social Psychology</t>
  </si>
  <si>
    <t>Indian Association of Cognitive Behavior Therapy</t>
  </si>
  <si>
    <t xml:space="preserve">South Asian Society of Criminology and Victimology </t>
  </si>
  <si>
    <t>Indian Association of Applied Psychology</t>
  </si>
  <si>
    <t>Indian Association of Positive Psychology</t>
  </si>
  <si>
    <t>Indian Society for Training and Development(ISTD)</t>
  </si>
  <si>
    <t>IPS Membership</t>
  </si>
  <si>
    <t xml:space="preserve">Indian Dental Association </t>
  </si>
  <si>
    <t>Indian Dental Association</t>
  </si>
  <si>
    <t xml:space="preserve">Professional Member of INSC International Publishers (IIP) </t>
  </si>
  <si>
    <t>Academy Cosmetic Dentistry India</t>
  </si>
  <si>
    <t>Indian Dental Association, Gurugram</t>
  </si>
  <si>
    <t>Indian Association of Conservative Dentistry and Endodontics</t>
  </si>
  <si>
    <t>Indian Endodontic Society</t>
  </si>
  <si>
    <t xml:space="preserve">AOCMF </t>
  </si>
  <si>
    <t>Indian Dental Association - Annual Membership</t>
  </si>
  <si>
    <t>Indian Society for Medical Statistics - Life Membership</t>
  </si>
  <si>
    <t>Vishwa Ayurveda Parishad</t>
  </si>
  <si>
    <t>Press Club, Chandigarh</t>
  </si>
  <si>
    <t>English Language Teachers’ Association of India</t>
  </si>
  <si>
    <t>The Nursing Teachers Association</t>
  </si>
  <si>
    <t xml:space="preserve">Nursing Research Society of India </t>
  </si>
  <si>
    <t>TRAINED NURSES ASSOCIATION OF INDIA</t>
  </si>
  <si>
    <t>InSc International Publishers</t>
  </si>
  <si>
    <t xml:space="preserve">The Nursing Teacher's Association of India </t>
  </si>
  <si>
    <t>the Nursing teachers association India</t>
  </si>
  <si>
    <t>Trained Nurse's Association of India</t>
  </si>
  <si>
    <t>The Trained Nurses Association of India</t>
  </si>
  <si>
    <t xml:space="preserve">The trained nurses association of India </t>
  </si>
  <si>
    <t>The Nursing Teachers Association India</t>
  </si>
  <si>
    <t>the trained nurses association of India</t>
  </si>
  <si>
    <t>SFNP( Society for Nursing Practise)</t>
  </si>
  <si>
    <t>The trained nurses association of india</t>
  </si>
  <si>
    <t>Society for Environment &amp; Sustainable Development</t>
  </si>
  <si>
    <t>American Chemical Society</t>
  </si>
  <si>
    <t>Optical Society of America (OSA)</t>
  </si>
  <si>
    <t>Optical Society of India</t>
  </si>
  <si>
    <t>The Mathematics Consortium</t>
  </si>
  <si>
    <t>Operational research Society of India</t>
  </si>
  <si>
    <t>Scholars Academic and Scientific Society</t>
  </si>
  <si>
    <t>International Society of Environmental Relationship and Sustainability</t>
  </si>
  <si>
    <t>International Forensic Sciences (IFS)</t>
  </si>
  <si>
    <t>International Forensic Sciences</t>
  </si>
  <si>
    <t>International Forensic Science</t>
  </si>
  <si>
    <t xml:space="preserve">
Optical Society of America (OSA)
</t>
  </si>
  <si>
    <t>Indian Pharmacy Graduate Association, New Delhi</t>
  </si>
  <si>
    <t>Haryana State Council of Physiotherapy</t>
  </si>
  <si>
    <t>Revised Basic Course  Workshop</t>
  </si>
  <si>
    <t>Skill standardization and simulation training</t>
  </si>
  <si>
    <t>RDCAPE</t>
  </si>
  <si>
    <t>Journal (Indian journal of Engineering and materials Sciences), Indexing (Web of Science/Scopus)</t>
  </si>
  <si>
    <t>Journal (Computer Communications) , Indexing (Web of Science/Scopus)</t>
  </si>
  <si>
    <t>Journal (journal of statistics and Management Systems), Indexing (Web of Science)</t>
  </si>
  <si>
    <t>Journal (Transactions on Emerging Telecommunications Technologies), Indexing (Web of Science/Scopus)</t>
  </si>
  <si>
    <t>Endovista 2020</t>
  </si>
  <si>
    <t>5th AINET International Conference ‘English in Multilingual Contexts’ Vasavi College of Engineering, Hyderabad</t>
  </si>
  <si>
    <t>FLAME 2020, Amity University, Noida</t>
  </si>
  <si>
    <t>International Congress on Biotechnology &amp; Food Sciences</t>
  </si>
  <si>
    <t xml:space="preserve">International Conference on Information and Communicaiton Technology </t>
  </si>
  <si>
    <t>International Association of Pediatric Dentistry</t>
  </si>
  <si>
    <t>International E-Conference on data analytics intelligent systems</t>
  </si>
  <si>
    <t>Five day workshop on Teaching online: Modality, Design and assesment</t>
  </si>
  <si>
    <t>one week fDP on "Advanced teaching tools and Methodology for outcome based education "</t>
  </si>
  <si>
    <t>Two week (Online) Interdisciplinary Faculty Development Programme on “Usage of ICT in Education: Challenges and Opportunities during Covid19”</t>
  </si>
  <si>
    <t>One Week Online Training Program On Statistical Data Analysis Using SPSS Software</t>
  </si>
  <si>
    <t xml:space="preserve">FDP on CONTEMPORARY SOCIO Economic-ISSUES &amp; TEACHING LEARNING METHODS FOR TEACHERS </t>
  </si>
  <si>
    <t>Workshop on How to Write research proposal for funding &amp; exploring collaborative research in medicine</t>
  </si>
  <si>
    <t>Working in a BSL 3 Laboratory: Good lab practices.</t>
  </si>
  <si>
    <t xml:space="preserve">FDP on Contemporary Socio-Economic Issues and Teaching-Learning Methods for Teachers of Professional and Technical Disciplines </t>
  </si>
  <si>
    <t>Recent advances of 3D Printing and its Biomedical Engineering Applications</t>
  </si>
  <si>
    <t xml:space="preserve">FDP on CONTEMPORARY SOCIO ECONOMIC-ISSUES &amp; TEACHING LEARNING METHODS FOR TEACHERS </t>
  </si>
  <si>
    <t>FDP on Contemporary socio-economic issues and teaching-learning methods</t>
  </si>
  <si>
    <t>FDP on contemporary socio- economics issues and teaching- learning methods</t>
  </si>
  <si>
    <t>Contemporary Socio-Economic Issues and Teaching-Learning Methods</t>
  </si>
  <si>
    <t>FDP: Contemporary Socio-Economic Issues and Teaching Learning Methods</t>
  </si>
  <si>
    <t>FDP ON CONTEMPORARY SOCIO- ECONOMIC ISSUES AND TEACHING-LEARNING METHODS</t>
  </si>
  <si>
    <t>National webinar entitled Novel corona virus : Post complication and their Management, Also Lecture delivered on Associated Co Morbidities of COVID 19,</t>
  </si>
  <si>
    <t>Webinar on CO-PO attainment</t>
  </si>
  <si>
    <t>Webinar on Boosting Immunity with Nutrition against covid 19</t>
  </si>
  <si>
    <t>Prevention of radiation hazards and biomedical waste management in medical practices</t>
  </si>
  <si>
    <t>79th Annual conference of the All India Ophthalmological society</t>
  </si>
  <si>
    <t>Webinar On Amblyopia Manaagement Recent Trends</t>
  </si>
  <si>
    <t>One Week workshop on Panel Data Analysis</t>
  </si>
  <si>
    <t>Workshop on "Role of techonology and some specific tools in research"</t>
  </si>
  <si>
    <t>FDP on " Emerging trends in cyber security, machine learning &amp; UI design"</t>
  </si>
  <si>
    <t>National Physiology Webinar3: Sleep deprivation &amp; cognition</t>
  </si>
  <si>
    <t>Curriculum Implemetation Program II</t>
  </si>
  <si>
    <t>How to write Research Proposal for funding and exploring collaborative research in Medicine</t>
  </si>
  <si>
    <t>International Virtual Anatomy Conference</t>
  </si>
  <si>
    <t>CME challenges in young hypertension</t>
  </si>
  <si>
    <t>CCLXXI- INTERNATIONAL LEAD AUDITORS AND LAB QUALITY MANAGEMENT SYSTEM</t>
  </si>
  <si>
    <t>Contemporary Socio-Economic Issues and Teaching Learning Methods</t>
  </si>
  <si>
    <t>Joint AIPNA ICP Virtual International CME</t>
  </si>
  <si>
    <t>Webinar on "Virtopsy- The New Now in Forensics"- Online</t>
  </si>
  <si>
    <t>FDP on Contemporary Socio-Economic Issues and Teaching-Learning Methods</t>
  </si>
  <si>
    <t>Training programme for Nominees of CPCSEA</t>
  </si>
  <si>
    <t>Workshop on Meteriovigilance : Ensuring safety of Medical Devices.</t>
  </si>
  <si>
    <t>Anaerobes : Microbes of the Millennium</t>
  </si>
  <si>
    <t>Virtual Micro-D-CON 12th Annual Conference</t>
  </si>
  <si>
    <t>IPC for COVID-19</t>
  </si>
  <si>
    <t>46thNational Annual Conference of Indian Association of Clinical Psychologists-2020</t>
  </si>
  <si>
    <t xml:space="preserve">Summer Marketing –IS Conference, 2019 IIM Indore NASMEI on “Smart Marketing in Digital Age” </t>
  </si>
  <si>
    <t>Sixth Biennial Conference of the indian academy of management on Modelling the factors of shopping experience in shopping malls; A study of indore city</t>
  </si>
  <si>
    <t>Faculty Development Program on Data Journalism</t>
  </si>
  <si>
    <t>CME on Thalassemia</t>
  </si>
  <si>
    <t>Advanced NRP (Neonatal Resuscitation Program)</t>
  </si>
  <si>
    <t xml:space="preserve">CME 'Pediatrics 2020' </t>
  </si>
  <si>
    <t>International orthopedic conference</t>
  </si>
  <si>
    <t>18th National OOO Symposium and 4th International Oral Pre-cancer and Cancer Congress</t>
  </si>
  <si>
    <t>24th IAPHD National Conference held at Ramoji Filmcity Hyderabad at Sri Sai College of Dental Surgery, Vikarabad from 15th November 2019 to 17th November 2019</t>
  </si>
  <si>
    <t>ORIENTATION WORKSHOP AT SUN CONFERENCE</t>
  </si>
  <si>
    <t>S3 CONFERENCE 2019 ,ACADEMIA SINGAPORE</t>
  </si>
  <si>
    <t xml:space="preserve">INTERNATIONAL SCIENTIFIC RESEARCH EXCHANGE PROGRAM </t>
  </si>
  <si>
    <t>21st Indian Prosthodontics Society National Pg Convention</t>
  </si>
  <si>
    <t>INDIACom</t>
  </si>
  <si>
    <t>ICICA</t>
  </si>
  <si>
    <t>5th International Conference on Rediscovering the Scopes of Ayurvedic Paediatrics</t>
  </si>
  <si>
    <t>IEEE, DTU</t>
  </si>
  <si>
    <t>Indian Society of Pedodontics and Preventive Dentistry</t>
  </si>
  <si>
    <t>ISP National Conference in Nov2019 at Bangalore</t>
  </si>
  <si>
    <t xml:space="preserve">Innovation Food Processing Technologies, Value Addition, Food Safety and Security </t>
  </si>
  <si>
    <t>3rd National Conference on Medial Instrumentation, Biomaterials and Signal Processing</t>
  </si>
  <si>
    <t>International conference on stewardship towards sustainibility STS 2019(organising member)</t>
  </si>
  <si>
    <t>Mid Term DOS Conference at Ashoka Hotel</t>
  </si>
  <si>
    <t>workshop in Research and Methodology (Incl. use of Statistical Software Packages)</t>
  </si>
  <si>
    <t>Online Workshop on Scientific Writing &amp; Research Ethics</t>
  </si>
  <si>
    <t>Best Practices in Scientic Writing and Publication</t>
  </si>
  <si>
    <t>Workshop in best practices in scientific writing and publishing</t>
  </si>
  <si>
    <t>comprehensive electroencephalographic congress 2020</t>
  </si>
  <si>
    <t>National Conference on Technical Advancement and Future Prospects in Imaging Technology</t>
  </si>
  <si>
    <t>CME on Low Vision</t>
  </si>
  <si>
    <t>WORKSHOP ON BEST PRACTICES IN SCIENTIFIC WRITING AND PUBLISHING</t>
  </si>
  <si>
    <t xml:space="preserve">Certificate of participation for attending workshop on “Best practices in Scientific writing &amp; publishing”. </t>
  </si>
  <si>
    <t>QUALITATIVE RESEARCH</t>
  </si>
  <si>
    <t xml:space="preserve"> National Conference in Best health care practices by allied health professionals in modern Era                                              Lecture delivered on “Emerging Arboviral diseases in India and its Management</t>
  </si>
  <si>
    <t xml:space="preserve">Symposium on the gut story </t>
  </si>
  <si>
    <t>Best practicse in scientific writing and publishing</t>
  </si>
  <si>
    <t>Webinar on Regulations governing cosmetics in India</t>
  </si>
  <si>
    <t xml:space="preserve">Certificate of participation in Faculty Development Program (eFDP) “How to Make Research Better &amp; Matter too” </t>
  </si>
  <si>
    <t>One day webniar on "Cyber Security challenges in online digital classes during COVID 19"</t>
  </si>
  <si>
    <t>Two Days Faculty Developement Program on'outcome based  education'</t>
  </si>
  <si>
    <t>Federation International Pharmaceutical (FIP),2018</t>
  </si>
  <si>
    <t>Second BRICS Countries Nurses Forum-India “Creating a Healthy World: Nurses to Impact the Future of Healthcare.2018”</t>
  </si>
  <si>
    <t>Workshop on Dental Tourism,2018</t>
  </si>
  <si>
    <t>INTERNATIONAL ORTHOPAEDIC CONFERENCE,2019, INTEGRATED COMPLIMENTARY AND ALTERNATIVE MEDICINE IN HEALTHCARE AND SPORTS PERFORMANCE,2018</t>
  </si>
  <si>
    <t>INTERNATIONAL ORTHOPAEDIC CONFERENCE ,2019, INTEGRATED COMPLIMENTARY AND ALTERNATIVE MEDICINE IN HEALTHCARE AND SPORTS PERFORMANCE,2018</t>
  </si>
  <si>
    <t>International Symposium on functional materials (ISFM 2018)</t>
  </si>
  <si>
    <t>International congress of forensic medicine and toxicology (ICFMT – 2018)</t>
  </si>
  <si>
    <t>International Science congress(ISC – 2018)</t>
  </si>
  <si>
    <t>Telephonic interview for developing an ecosystem for entrepreneurship, 2018.</t>
  </si>
  <si>
    <t>American Psychological Association Membership</t>
  </si>
  <si>
    <t>GRISAAS at RARI Jaipur,2018</t>
  </si>
  <si>
    <t>National conference of association of Surgeons,2018</t>
  </si>
  <si>
    <t>National Conference 2018</t>
  </si>
  <si>
    <t>World Ayurveda congress 2018</t>
  </si>
  <si>
    <t xml:space="preserve">Workshop on “Evidence based dentistry” TMD, Occlusion &amp; FMR Simplified, conducted by ENCODE, Mumbai. 22ndfeb to 25thfeb 2018 </t>
  </si>
  <si>
    <t>TRIPOMED: Conference on Dental Tourism sponsored by SGT University, 2018</t>
  </si>
  <si>
    <t>Workshop on Dental tourism, 2018</t>
  </si>
  <si>
    <t>JKLU international conference on innovation in technology/management for achieving sustainable development, 2019.</t>
  </si>
  <si>
    <t>IEEE International Conference on Signal Processing, VLSI and Communication Engineering, ICSPVCE- 2019</t>
  </si>
  <si>
    <t>Indian Association for Applied Psychology Conference, Kurukshetra, 2019</t>
  </si>
  <si>
    <t>National conference 2019</t>
  </si>
  <si>
    <t>INTERNATIONAL ORTHOPAEDIC CONFERENCE, 2019</t>
  </si>
  <si>
    <t>Reversal of NM Blockers 2019</t>
  </si>
  <si>
    <t>GRISAAS, International conference</t>
  </si>
  <si>
    <t>3rd International Conference 'Global Initiatives in Agricultural and Applied Sciences for Eco Friendly Environment (GIASE-2019)</t>
  </si>
  <si>
    <t>Indian Association for Applied Psychology Conference, Kurukshetra</t>
  </si>
  <si>
    <t>3rd International Conference on Financial Markets &amp; Corporate Finance"A Comparative Study of Dividend Policy of Indian Public and Private Sector Banks: Shareholder's point of view"</t>
  </si>
  <si>
    <t>JKLU International Conference on innovation in techology/management for achieving sustainable development</t>
  </si>
  <si>
    <t>8th world Ayurveda congress and Arogya 2018</t>
  </si>
  <si>
    <t>Asian conference on integrated CAM in healthcare and sports performance</t>
  </si>
  <si>
    <t>ICCMO India</t>
  </si>
  <si>
    <t>XXVII IAOMP National Conference Amritsar at Radisson Blu from 16th-18th November 2018</t>
  </si>
  <si>
    <t xml:space="preserve">ISP National Conference in Oct 2018 at Chandigarh  </t>
  </si>
  <si>
    <t>23rd National Conference of Public Health Dentistry at Divya Jyoti College of Dental Sciences &amp; Research, Modinagar from 30th November 2018 to 3rd December 2018</t>
  </si>
  <si>
    <t>8th word ayurved congress and Arogya</t>
  </si>
  <si>
    <t>International tropical meteorologysymposium (INTROMET – 2017)</t>
  </si>
  <si>
    <t>UNIAGENTS European Education Summit,2017,41st Annual Scientific Meeting of IPSP,International Conference on Wellness, Health and Quality of Life, 2017</t>
  </si>
  <si>
    <t>ICMPNP 2017</t>
  </si>
  <si>
    <t xml:space="preserve">National IAPSM IPHA Joint conference Kolkata,2017 </t>
  </si>
  <si>
    <t>GSMC -2017</t>
  </si>
  <si>
    <t>ICMAEM-2017</t>
  </si>
  <si>
    <t>International Conference on Computing for Sustainable Global Development indiacom – 2018</t>
  </si>
  <si>
    <t>Agrivision, PUSA Delhi, 2018</t>
  </si>
  <si>
    <t>Workshop on “Evidence based dentistry” TMD, Occlusion &amp; FMR Simplified, conducted by ENCODE, Mumbai. 22ndfeb to 25thfeb 2018</t>
  </si>
  <si>
    <t>“Evidence based dentistry “ TMD ,Occlusion and FMR Simplified ,2018</t>
  </si>
  <si>
    <t>Workshop on “Evidence based dentistry” TMD, Occlusion &amp; FMR Simplified, conducted by ENCODE, Mumbai.22nd feb to 25th feb 2018</t>
  </si>
  <si>
    <t>International conference on agricultural sciences &amp; biotechnology for sustainability of agriculture, nutrition and food security.</t>
  </si>
  <si>
    <t>3rd Qassimi Ophthalmic International Conference at Le Meridien Dubai Hotel and Conference Centre, Dubai.</t>
  </si>
  <si>
    <t>UNIAGENTS European Education Summit 2017</t>
  </si>
  <si>
    <t>American Psychological Association</t>
  </si>
  <si>
    <t>International Society of Political Psychology</t>
  </si>
  <si>
    <t>FPI World Congress</t>
  </si>
  <si>
    <t>International Conference on Materials, Alloys and Experimental Mechanics (July 3 to 4, 2017, NRCM, Hyderabad)</t>
  </si>
  <si>
    <t>International tropical meteorologySymposium (INTROMET – 2017)</t>
  </si>
  <si>
    <t xml:space="preserve">National training program on good clinical practice, current regulatory and ethical requrments for conducting clinical trials </t>
  </si>
  <si>
    <t>ENCODE, Academy of Craniofacial Aesthetics in India</t>
  </si>
  <si>
    <t>42nd Annual Congress of Association of Oral ana Maxillofacial Surgeons of India held on Nov 16-18, 2017 at Nagpur, Maharashtra</t>
  </si>
  <si>
    <t>DENTAL TOURISM WORKSHOP</t>
  </si>
  <si>
    <t xml:space="preserve">INDIAN PROSTHODONTICS NATIONAL CONFERENCE </t>
  </si>
  <si>
    <t>Basic life support and airway management workshop held by international trauma care</t>
  </si>
  <si>
    <t xml:space="preserve">Faculty Development Program “Empowering Teaching Dentists for Effective Academic Delivery” 
</t>
  </si>
  <si>
    <t>Attended 29th National Conference of Indian Academy of Oral Medicine and Radiology at ITS Centre for Dental Studies and Research, Muradnagar, Ghaziabad on 1st-3rd December 2017</t>
  </si>
  <si>
    <t>Tumor Pathology- An Update SGT University, Gurugram</t>
  </si>
  <si>
    <t>Hands on Demonstration Workshop on Understanding the concepts of Diagnostic Imaging and Clinical Photography organized</t>
  </si>
  <si>
    <t xml:space="preserve">Workshop on ‘Empowering Teacher dentists for effective Academic delivery’ </t>
  </si>
  <si>
    <t>Capacity Building Workshop on OSPE &amp; OSCE</t>
  </si>
  <si>
    <t>JOINT CONFERENCE OF AOMSI</t>
  </si>
  <si>
    <t>National PG Convention, Manali.</t>
  </si>
  <si>
    <t>Pedagogic and Personal Effectiveness Workshop</t>
  </si>
  <si>
    <t>12th Indian Association of Public Health Dentistry National PG Convention 2018</t>
  </si>
  <si>
    <t>Capacity Building workshop on OSPE and OSCE</t>
  </si>
  <si>
    <t>Dental Tourism Workshop</t>
  </si>
  <si>
    <t>Hands On /Demonstration Entitled Understanding The Concepts Of Diagnostic Imaging And Clinical Photography</t>
  </si>
  <si>
    <t xml:space="preserve">A Glimps in to dental </t>
  </si>
  <si>
    <t>“Empowering Teaching Dentists for Effective Academic Delivery”</t>
  </si>
  <si>
    <t>3" NATIONAL ALLIED HEALTH PROFESSIONALS' CONFERENCE OF TOINT FORUM OF MEDICAL TECHNOLOGISTS OF INDIA</t>
  </si>
  <si>
    <t>Workshop on Skill development on youth in Rural area for Agriculture and Allied Sector.</t>
  </si>
  <si>
    <t>Role of Probiotics Intestinal Microfolira in Mintaning Good health</t>
  </si>
  <si>
    <t>CME -HIV/AIDS</t>
  </si>
  <si>
    <t>FDP on Faculty Capacity Building in Teaching Technology Programme</t>
  </si>
  <si>
    <t>Indian Society of Clinical Nutrition midterm Meeting 2017: Nutrition, Obesity and Metabolic Diseases :Current Perspective and Challenges.</t>
  </si>
  <si>
    <t>SGT University</t>
  </si>
  <si>
    <r>
      <t xml:space="preserve">ICMR Fellowship </t>
    </r>
    <r>
      <rPr>
        <b/>
        <sz val="11"/>
        <color theme="1"/>
        <rFont val="Calibri"/>
        <family val="2"/>
      </rPr>
      <t>(National Fellowship)</t>
    </r>
  </si>
  <si>
    <r>
      <t xml:space="preserve">Continuing Medical Education </t>
    </r>
    <r>
      <rPr>
        <b/>
        <sz val="11"/>
        <color theme="1"/>
        <rFont val="Calibri"/>
        <family val="2"/>
      </rPr>
      <t>(Advanced Studies)</t>
    </r>
  </si>
  <si>
    <r>
      <t xml:space="preserve">Fellowship </t>
    </r>
    <r>
      <rPr>
        <b/>
        <sz val="11"/>
        <color theme="1"/>
        <rFont val="Calibri"/>
        <family val="2"/>
      </rPr>
      <t>(National Fellowship)</t>
    </r>
  </si>
  <si>
    <r>
      <t xml:space="preserve">Clinical Research Programme </t>
    </r>
    <r>
      <rPr>
        <b/>
        <sz val="11"/>
        <color theme="1"/>
        <rFont val="Calibri"/>
        <family val="2"/>
      </rPr>
      <t>(Financial Support for Advanced Studies)</t>
    </r>
  </si>
  <si>
    <r>
      <t xml:space="preserve">ISPGHAN Fellowship </t>
    </r>
    <r>
      <rPr>
        <b/>
        <sz val="11"/>
        <color theme="1"/>
        <rFont val="Calibri"/>
        <family val="2"/>
      </rPr>
      <t>(National Fellowship)</t>
    </r>
  </si>
  <si>
    <r>
      <t xml:space="preserve">Clinical Fellowship </t>
    </r>
    <r>
      <rPr>
        <b/>
        <sz val="11"/>
        <color theme="1"/>
        <rFont val="Calibri"/>
        <family val="2"/>
      </rPr>
      <t>(International Fellowship)</t>
    </r>
  </si>
  <si>
    <r>
      <t xml:space="preserve">Master Fellow </t>
    </r>
    <r>
      <rPr>
        <b/>
        <sz val="11"/>
        <color theme="1"/>
        <rFont val="Calibri"/>
        <family val="2"/>
      </rPr>
      <t>(International Fellowship)</t>
    </r>
  </si>
  <si>
    <r>
      <t xml:space="preserve">Fellowship in Aesthetic Medicine </t>
    </r>
    <r>
      <rPr>
        <b/>
        <sz val="11"/>
        <color theme="1"/>
        <rFont val="Calibri"/>
        <family val="2"/>
      </rPr>
      <t>(International Fellowship)</t>
    </r>
  </si>
  <si>
    <r>
      <t xml:space="preserve">Prodoctoral Fellowship </t>
    </r>
    <r>
      <rPr>
        <b/>
        <sz val="11"/>
        <color theme="1"/>
        <rFont val="Calibri"/>
        <family val="2"/>
      </rPr>
      <t>(International Fellowship)</t>
    </r>
  </si>
  <si>
    <r>
      <t xml:space="preserve">Digital Dental International Fellowship </t>
    </r>
    <r>
      <rPr>
        <b/>
        <sz val="11"/>
        <color theme="1"/>
        <rFont val="Calibri"/>
        <family val="2"/>
      </rPr>
      <t>(National Fellowship)</t>
    </r>
  </si>
  <si>
    <r>
      <t xml:space="preserve">Cornea Fellowship Japan </t>
    </r>
    <r>
      <rPr>
        <b/>
        <sz val="11"/>
        <color theme="1"/>
        <rFont val="Calibri"/>
        <family val="2"/>
      </rPr>
      <t>(International Fellowship)</t>
    </r>
  </si>
  <si>
    <r>
      <t xml:space="preserve">Post Doctoral Fellowship </t>
    </r>
    <r>
      <rPr>
        <b/>
        <sz val="11"/>
        <color rgb="FF000000"/>
        <rFont val="Calibri"/>
        <family val="2"/>
      </rPr>
      <t>(International Fellowship)</t>
    </r>
  </si>
  <si>
    <r>
      <t xml:space="preserve">Foundation of Clinical Research Program </t>
    </r>
    <r>
      <rPr>
        <b/>
        <sz val="11"/>
        <color rgb="FF000000"/>
        <rFont val="Calibri"/>
        <family val="2"/>
      </rPr>
      <t>(Financial Support for Advanced Studies)</t>
    </r>
  </si>
  <si>
    <r>
      <t xml:space="preserve">Post-Doctoral Fellowship </t>
    </r>
    <r>
      <rPr>
        <b/>
        <sz val="11"/>
        <color rgb="FF000000"/>
        <rFont val="Calibri"/>
        <family val="2"/>
      </rPr>
      <t>(National Fellowship)</t>
    </r>
  </si>
  <si>
    <r>
      <t xml:space="preserve">Fellow International College of Dentists </t>
    </r>
    <r>
      <rPr>
        <b/>
        <sz val="11"/>
        <color rgb="FF000000"/>
        <rFont val="Calibri"/>
        <family val="2"/>
      </rPr>
      <t>(International)</t>
    </r>
  </si>
  <si>
    <r>
      <t xml:space="preserve">Obstetrics Emergency: Drill &amp; Beyond Academic </t>
    </r>
    <r>
      <rPr>
        <b/>
        <sz val="11"/>
        <color rgb="FF000000"/>
        <rFont val="Calibri"/>
        <family val="2"/>
      </rPr>
      <t>(National)</t>
    </r>
  </si>
  <si>
    <r>
      <t xml:space="preserve">FDP on Contemporary socio- economic issues and teaching </t>
    </r>
    <r>
      <rPr>
        <sz val="11"/>
        <color theme="1"/>
        <rFont val="Calibri"/>
        <family val="2"/>
      </rPr>
      <t>– learning methods</t>
    </r>
  </si>
  <si>
    <r>
      <t>5</t>
    </r>
    <r>
      <rPr>
        <vertAlign val="superscript"/>
        <sz val="11"/>
        <rFont val="Calibri"/>
        <family val="2"/>
      </rPr>
      <t>th</t>
    </r>
    <r>
      <rPr>
        <sz val="11"/>
        <rFont val="Calibri"/>
        <family val="2"/>
      </rPr>
      <t xml:space="preserve"> International Conference on Rediscovering the Scopes of Ayurvedic Paediatrics</t>
    </r>
  </si>
  <si>
    <r>
      <t>3</t>
    </r>
    <r>
      <rPr>
        <vertAlign val="superscript"/>
        <sz val="11"/>
        <color theme="1"/>
        <rFont val="Calibri"/>
        <family val="2"/>
      </rPr>
      <t>rd</t>
    </r>
    <r>
      <rPr>
        <sz val="11"/>
        <color theme="1"/>
        <rFont val="Calibri"/>
        <family val="2"/>
      </rPr>
      <t xml:space="preserve"> international conference on financial market and corporate finance,2018</t>
    </r>
  </si>
  <si>
    <r>
      <t>XXIII National Conference of IAPHD held at D.J. College of Dental Sciences &amp; Research, Modinagar from 30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>nov to 2</t>
    </r>
    <r>
      <rPr>
        <vertAlign val="superscript"/>
        <sz val="11"/>
        <color theme="1"/>
        <rFont val="Calibri"/>
        <family val="2"/>
      </rPr>
      <t>nd</t>
    </r>
    <r>
      <rPr>
        <sz val="11"/>
        <color theme="1"/>
        <rFont val="Calibri"/>
        <family val="2"/>
      </rPr>
      <t>dec 2018</t>
    </r>
  </si>
  <si>
    <r>
      <t>46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IPS conference ,2018</t>
    </r>
  </si>
  <si>
    <r>
      <t>Preconference course on national convention at Narsimbhai Patel Dental College, Gujarat on 5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April 2019</t>
    </r>
  </si>
  <si>
    <r>
      <t>IEEE 6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International Conference on Signal Processing and Integrated Circuits SPIN 2019</t>
    </r>
  </si>
  <si>
    <r>
      <t>IEEE 9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International Conference on Cloud Computing, Data Science and Engineering Confluence 2019</t>
    </r>
  </si>
  <si>
    <r>
      <t>6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International Conference on “Computing for Sustainable Global Development”2019.</t>
    </r>
  </si>
  <si>
    <r>
      <t>XXVII IAOMP National Conference Amritsar at Radisson Blu from 16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>-18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November 2018</t>
    </r>
  </si>
  <si>
    <r>
      <t>20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National PG Convention Chandigarh 2019</t>
    </r>
  </si>
  <si>
    <r>
      <t>3</t>
    </r>
    <r>
      <rPr>
        <vertAlign val="superscript"/>
        <sz val="11"/>
        <color theme="1"/>
        <rFont val="Calibri"/>
        <family val="2"/>
      </rPr>
      <t>rd</t>
    </r>
    <r>
      <rPr>
        <sz val="11"/>
        <color theme="1"/>
        <rFont val="Calibri"/>
        <family val="2"/>
      </rPr>
      <t>Qassimi Ophthalmic International Conference at Le Meridien Dubai Hotel and Conference Centre, Dubai.,2017</t>
    </r>
  </si>
  <si>
    <r>
      <t>22</t>
    </r>
    <r>
      <rPr>
        <vertAlign val="superscript"/>
        <sz val="11"/>
        <color theme="1"/>
        <rFont val="Calibri"/>
        <family val="2"/>
      </rPr>
      <t>nd</t>
    </r>
    <r>
      <rPr>
        <sz val="11"/>
        <color theme="1"/>
        <rFont val="Calibri"/>
        <family val="2"/>
      </rPr>
      <t xml:space="preserve"> paediatric oncology conference ,2018</t>
    </r>
  </si>
  <si>
    <r>
      <t>5</t>
    </r>
    <r>
      <rPr>
        <vertAlign val="superscript"/>
        <sz val="11"/>
        <color rgb="FF000000"/>
        <rFont val="Calibri"/>
        <family val="2"/>
      </rPr>
      <t>th</t>
    </r>
    <r>
      <rPr>
        <sz val="11"/>
        <color rgb="FF000000"/>
        <rFont val="Calibri"/>
        <family val="2"/>
      </rPr>
      <t xml:space="preserve"> Nation seminar on climate resilient saline agriculture: sustaining livelihood security,  Bikaner</t>
    </r>
  </si>
  <si>
    <r>
      <t>25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national conference of IAOMR,ITS Dental college Muradnagar,Gaziabad,UP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</si>
</sst>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Calibri"/>
      <scheme val="minor"/>
    </font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</font>
    <font>
      <sz val="11"/>
      <color rgb="FF0D0D0D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11"/>
      <color rgb="FF000000"/>
      <name val="Calibri"/>
      <family val="2"/>
    </font>
    <font>
      <sz val="11"/>
      <color rgb="FF22222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5" fillId="3" borderId="0" xfId="0" applyFont="1" applyFill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3" fontId="5" fillId="0" borderId="0" xfId="0" applyNumberFormat="1" applyFont="1" applyAlignment="1">
      <alignment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2" fillId="3" borderId="1" xfId="0" applyFont="1" applyFill="1" applyBorder="1"/>
    <xf numFmtId="0" fontId="5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top" wrapText="1"/>
    </xf>
  </cellXfs>
  <cellStyles count="2">
    <cellStyle name="Normal" xfId="0" builtinId="0"/>
    <cellStyle name="Normal 2" xfId="1" xr:uid="{C01A544D-A0E0-495D-9604-EF724969A849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versity%20data%20Criterion%20VI\Faculty%20of%20behavioural%20sciences\6.3.2\6.3.2%20fil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CF_632"/>
      <sheetName val="Sheet1"/>
    </sheetNames>
    <sheetDataSet>
      <sheetData sheetId="0"/>
      <sheetData sheetId="1">
        <row r="3">
          <cell r="D3" t="str">
            <v>2016-17</v>
          </cell>
        </row>
        <row r="4">
          <cell r="D4" t="str">
            <v>2017-18</v>
          </cell>
        </row>
        <row r="5">
          <cell r="D5" t="str">
            <v>2018-19</v>
          </cell>
        </row>
        <row r="6">
          <cell r="D6" t="str">
            <v>2019-20</v>
          </cell>
        </row>
        <row r="7">
          <cell r="D7" t="str">
            <v>2020-2021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479"/>
  <sheetViews>
    <sheetView tabSelected="1" workbookViewId="0">
      <selection sqref="A1:D1"/>
    </sheetView>
  </sheetViews>
  <sheetFormatPr defaultColWidth="12.7109375" defaultRowHeight="15" x14ac:dyDescent="0.25"/>
  <cols>
    <col min="1" max="1" width="42.140625" style="10" customWidth="1"/>
    <col min="2" max="2" width="67.42578125" style="10" customWidth="1"/>
    <col min="3" max="3" width="20.85546875" style="10" bestFit="1" customWidth="1"/>
    <col min="4" max="4" width="32.140625" style="10" customWidth="1"/>
    <col min="5" max="16384" width="12.7109375" style="10"/>
  </cols>
  <sheetData>
    <row r="1" spans="1:4" ht="36.75" customHeight="1" x14ac:dyDescent="0.25">
      <c r="A1" s="7" t="s">
        <v>13</v>
      </c>
      <c r="B1" s="8"/>
      <c r="C1" s="8"/>
      <c r="D1" s="9"/>
    </row>
    <row r="2" spans="1:4" ht="30" x14ac:dyDescent="0.25">
      <c r="A2" s="11" t="s">
        <v>51</v>
      </c>
      <c r="B2" s="12" t="s">
        <v>52</v>
      </c>
      <c r="C2" s="12" t="s">
        <v>50</v>
      </c>
      <c r="D2" s="12" t="s">
        <v>0</v>
      </c>
    </row>
    <row r="3" spans="1:4" x14ac:dyDescent="0.25">
      <c r="A3" s="13" t="s">
        <v>55</v>
      </c>
      <c r="B3" s="1" t="s">
        <v>684</v>
      </c>
      <c r="C3" s="14" t="s">
        <v>57</v>
      </c>
      <c r="D3" s="1" t="s">
        <v>56</v>
      </c>
    </row>
    <row r="4" spans="1:4" x14ac:dyDescent="0.25">
      <c r="A4" s="13" t="s">
        <v>36</v>
      </c>
      <c r="B4" s="1" t="s">
        <v>685</v>
      </c>
      <c r="C4" s="14" t="s">
        <v>57</v>
      </c>
      <c r="D4" s="1" t="s">
        <v>9</v>
      </c>
    </row>
    <row r="5" spans="1:4" x14ac:dyDescent="0.25">
      <c r="A5" s="13" t="s">
        <v>38</v>
      </c>
      <c r="B5" s="1" t="s">
        <v>685</v>
      </c>
      <c r="C5" s="14" t="s">
        <v>57</v>
      </c>
      <c r="D5" s="1" t="s">
        <v>9</v>
      </c>
    </row>
    <row r="6" spans="1:4" x14ac:dyDescent="0.25">
      <c r="A6" s="13" t="s">
        <v>48</v>
      </c>
      <c r="B6" s="1" t="s">
        <v>685</v>
      </c>
      <c r="C6" s="14" t="s">
        <v>57</v>
      </c>
      <c r="D6" s="1" t="s">
        <v>9</v>
      </c>
    </row>
    <row r="7" spans="1:4" s="15" customFormat="1" x14ac:dyDescent="0.25">
      <c r="A7" s="13" t="s">
        <v>49</v>
      </c>
      <c r="B7" s="1" t="s">
        <v>685</v>
      </c>
      <c r="C7" s="14" t="s">
        <v>57</v>
      </c>
      <c r="D7" s="1" t="s">
        <v>9</v>
      </c>
    </row>
    <row r="8" spans="1:4" ht="30" x14ac:dyDescent="0.25">
      <c r="A8" s="13" t="s">
        <v>30</v>
      </c>
      <c r="B8" s="1" t="s">
        <v>686</v>
      </c>
      <c r="C8" s="14" t="s">
        <v>57</v>
      </c>
      <c r="D8" s="1" t="s">
        <v>31</v>
      </c>
    </row>
    <row r="9" spans="1:4" x14ac:dyDescent="0.25">
      <c r="A9" s="13" t="s">
        <v>39</v>
      </c>
      <c r="B9" s="1" t="s">
        <v>685</v>
      </c>
      <c r="C9" s="14" t="s">
        <v>57</v>
      </c>
      <c r="D9" s="1" t="s">
        <v>9</v>
      </c>
    </row>
    <row r="10" spans="1:4" x14ac:dyDescent="0.25">
      <c r="A10" s="16" t="s">
        <v>1</v>
      </c>
      <c r="B10" s="17" t="s">
        <v>695</v>
      </c>
      <c r="C10" s="14" t="s">
        <v>57</v>
      </c>
      <c r="D10" s="17" t="s">
        <v>2</v>
      </c>
    </row>
    <row r="11" spans="1:4" ht="30" x14ac:dyDescent="0.25">
      <c r="A11" s="16" t="s">
        <v>3</v>
      </c>
      <c r="B11" s="17" t="s">
        <v>696</v>
      </c>
      <c r="C11" s="14" t="s">
        <v>57</v>
      </c>
      <c r="D11" s="17" t="s">
        <v>4</v>
      </c>
    </row>
    <row r="12" spans="1:4" x14ac:dyDescent="0.25">
      <c r="A12" s="18" t="s">
        <v>7</v>
      </c>
      <c r="B12" s="18" t="s">
        <v>697</v>
      </c>
      <c r="C12" s="14" t="s">
        <v>57</v>
      </c>
      <c r="D12" s="18" t="s">
        <v>8</v>
      </c>
    </row>
    <row r="13" spans="1:4" x14ac:dyDescent="0.25">
      <c r="A13" s="13" t="s">
        <v>37</v>
      </c>
      <c r="B13" s="1" t="s">
        <v>685</v>
      </c>
      <c r="C13" s="14" t="s">
        <v>57</v>
      </c>
      <c r="D13" s="1" t="s">
        <v>9</v>
      </c>
    </row>
    <row r="14" spans="1:4" x14ac:dyDescent="0.25">
      <c r="A14" s="13" t="s">
        <v>39</v>
      </c>
      <c r="B14" s="1" t="s">
        <v>685</v>
      </c>
      <c r="C14" s="14" t="s">
        <v>57</v>
      </c>
      <c r="D14" s="1" t="s">
        <v>9</v>
      </c>
    </row>
    <row r="15" spans="1:4" x14ac:dyDescent="0.25">
      <c r="A15" s="13" t="s">
        <v>43</v>
      </c>
      <c r="B15" s="1" t="s">
        <v>685</v>
      </c>
      <c r="C15" s="14" t="s">
        <v>57</v>
      </c>
      <c r="D15" s="1" t="s">
        <v>9</v>
      </c>
    </row>
    <row r="16" spans="1:4" x14ac:dyDescent="0.25">
      <c r="A16" s="13" t="s">
        <v>46</v>
      </c>
      <c r="B16" s="1" t="s">
        <v>685</v>
      </c>
      <c r="C16" s="14" t="s">
        <v>57</v>
      </c>
      <c r="D16" s="1" t="s">
        <v>9</v>
      </c>
    </row>
    <row r="17" spans="1:4" x14ac:dyDescent="0.25">
      <c r="A17" s="13" t="s">
        <v>47</v>
      </c>
      <c r="B17" s="1" t="s">
        <v>685</v>
      </c>
      <c r="C17" s="14" t="s">
        <v>57</v>
      </c>
      <c r="D17" s="1" t="s">
        <v>9</v>
      </c>
    </row>
    <row r="18" spans="1:4" x14ac:dyDescent="0.25">
      <c r="A18" s="13" t="s">
        <v>40</v>
      </c>
      <c r="B18" s="1" t="s">
        <v>685</v>
      </c>
      <c r="C18" s="14" t="s">
        <v>57</v>
      </c>
      <c r="D18" s="1" t="s">
        <v>9</v>
      </c>
    </row>
    <row r="19" spans="1:4" x14ac:dyDescent="0.25">
      <c r="A19" s="13" t="s">
        <v>41</v>
      </c>
      <c r="B19" s="1" t="s">
        <v>685</v>
      </c>
      <c r="C19" s="14" t="s">
        <v>57</v>
      </c>
      <c r="D19" s="1" t="s">
        <v>9</v>
      </c>
    </row>
    <row r="20" spans="1:4" x14ac:dyDescent="0.25">
      <c r="A20" s="13" t="s">
        <v>21</v>
      </c>
      <c r="B20" s="1" t="s">
        <v>687</v>
      </c>
      <c r="C20" s="14" t="s">
        <v>57</v>
      </c>
      <c r="D20" s="1" t="s">
        <v>22</v>
      </c>
    </row>
    <row r="21" spans="1:4" x14ac:dyDescent="0.25">
      <c r="A21" s="13" t="s">
        <v>23</v>
      </c>
      <c r="B21" s="1" t="s">
        <v>687</v>
      </c>
      <c r="C21" s="14" t="s">
        <v>57</v>
      </c>
      <c r="D21" s="1" t="s">
        <v>22</v>
      </c>
    </row>
    <row r="22" spans="1:4" x14ac:dyDescent="0.25">
      <c r="A22" s="13" t="s">
        <v>24</v>
      </c>
      <c r="B22" s="1" t="s">
        <v>687</v>
      </c>
      <c r="C22" s="14" t="s">
        <v>57</v>
      </c>
      <c r="D22" s="1" t="s">
        <v>22</v>
      </c>
    </row>
    <row r="23" spans="1:4" x14ac:dyDescent="0.25">
      <c r="A23" s="13" t="s">
        <v>25</v>
      </c>
      <c r="B23" s="1" t="s">
        <v>687</v>
      </c>
      <c r="C23" s="14" t="s">
        <v>57</v>
      </c>
      <c r="D23" s="1" t="s">
        <v>22</v>
      </c>
    </row>
    <row r="24" spans="1:4" x14ac:dyDescent="0.25">
      <c r="A24" s="13" t="s">
        <v>26</v>
      </c>
      <c r="B24" s="1" t="s">
        <v>687</v>
      </c>
      <c r="C24" s="14" t="s">
        <v>57</v>
      </c>
      <c r="D24" s="1" t="s">
        <v>22</v>
      </c>
    </row>
    <row r="25" spans="1:4" x14ac:dyDescent="0.25">
      <c r="A25" s="13" t="s">
        <v>27</v>
      </c>
      <c r="B25" s="1" t="s">
        <v>687</v>
      </c>
      <c r="C25" s="14" t="s">
        <v>57</v>
      </c>
      <c r="D25" s="1" t="s">
        <v>22</v>
      </c>
    </row>
    <row r="26" spans="1:4" x14ac:dyDescent="0.25">
      <c r="A26" s="13" t="s">
        <v>32</v>
      </c>
      <c r="B26" s="1" t="s">
        <v>688</v>
      </c>
      <c r="C26" s="14" t="s">
        <v>57</v>
      </c>
      <c r="D26" s="1" t="s">
        <v>33</v>
      </c>
    </row>
    <row r="27" spans="1:4" x14ac:dyDescent="0.25">
      <c r="A27" s="23" t="s">
        <v>62</v>
      </c>
      <c r="B27" s="24" t="s">
        <v>446</v>
      </c>
      <c r="C27" s="25" t="s">
        <v>57</v>
      </c>
      <c r="D27" s="26" t="s">
        <v>683</v>
      </c>
    </row>
    <row r="28" spans="1:4" x14ac:dyDescent="0.25">
      <c r="A28" s="27" t="s">
        <v>63</v>
      </c>
      <c r="B28" s="27" t="s">
        <v>447</v>
      </c>
      <c r="C28" s="25" t="s">
        <v>57</v>
      </c>
      <c r="D28" s="26" t="s">
        <v>683</v>
      </c>
    </row>
    <row r="29" spans="1:4" x14ac:dyDescent="0.25">
      <c r="A29" s="2" t="s">
        <v>64</v>
      </c>
      <c r="B29" s="28" t="s">
        <v>448</v>
      </c>
      <c r="C29" s="25" t="s">
        <v>57</v>
      </c>
      <c r="D29" s="26" t="s">
        <v>683</v>
      </c>
    </row>
    <row r="30" spans="1:4" x14ac:dyDescent="0.25">
      <c r="A30" s="2" t="s">
        <v>65</v>
      </c>
      <c r="B30" s="3" t="s">
        <v>449</v>
      </c>
      <c r="C30" s="29" t="s">
        <v>57</v>
      </c>
      <c r="D30" s="26" t="s">
        <v>683</v>
      </c>
    </row>
    <row r="31" spans="1:4" x14ac:dyDescent="0.25">
      <c r="A31" s="2" t="s">
        <v>66</v>
      </c>
      <c r="B31" s="3" t="s">
        <v>448</v>
      </c>
      <c r="C31" s="25" t="s">
        <v>57</v>
      </c>
      <c r="D31" s="26" t="s">
        <v>683</v>
      </c>
    </row>
    <row r="32" spans="1:4" x14ac:dyDescent="0.25">
      <c r="A32" s="2" t="s">
        <v>67</v>
      </c>
      <c r="B32" s="3" t="s">
        <v>450</v>
      </c>
      <c r="C32" s="29" t="s">
        <v>57</v>
      </c>
      <c r="D32" s="26" t="s">
        <v>683</v>
      </c>
    </row>
    <row r="33" spans="1:6" x14ac:dyDescent="0.25">
      <c r="A33" s="2" t="s">
        <v>68</v>
      </c>
      <c r="B33" s="3" t="s">
        <v>451</v>
      </c>
      <c r="C33" s="25" t="s">
        <v>57</v>
      </c>
      <c r="D33" s="26" t="s">
        <v>683</v>
      </c>
    </row>
    <row r="34" spans="1:6" x14ac:dyDescent="0.25">
      <c r="A34" s="2" t="s">
        <v>69</v>
      </c>
      <c r="B34" s="3" t="s">
        <v>452</v>
      </c>
      <c r="C34" s="29" t="s">
        <v>57</v>
      </c>
      <c r="D34" s="26" t="s">
        <v>683</v>
      </c>
    </row>
    <row r="35" spans="1:6" x14ac:dyDescent="0.25">
      <c r="A35" s="2" t="s">
        <v>70</v>
      </c>
      <c r="B35" s="3" t="s">
        <v>450</v>
      </c>
      <c r="C35" s="25" t="s">
        <v>57</v>
      </c>
      <c r="D35" s="26" t="s">
        <v>683</v>
      </c>
    </row>
    <row r="36" spans="1:6" x14ac:dyDescent="0.25">
      <c r="A36" s="2" t="s">
        <v>71</v>
      </c>
      <c r="B36" s="3" t="s">
        <v>453</v>
      </c>
      <c r="C36" s="29" t="s">
        <v>57</v>
      </c>
      <c r="D36" s="26" t="s">
        <v>683</v>
      </c>
    </row>
    <row r="37" spans="1:6" x14ac:dyDescent="0.25">
      <c r="A37" s="2" t="s">
        <v>72</v>
      </c>
      <c r="B37" s="3" t="s">
        <v>454</v>
      </c>
      <c r="C37" s="25" t="s">
        <v>57</v>
      </c>
      <c r="D37" s="26" t="s">
        <v>683</v>
      </c>
    </row>
    <row r="38" spans="1:6" x14ac:dyDescent="0.25">
      <c r="A38" s="2" t="s">
        <v>73</v>
      </c>
      <c r="B38" s="3" t="s">
        <v>455</v>
      </c>
      <c r="C38" s="29" t="s">
        <v>57</v>
      </c>
      <c r="D38" s="26" t="s">
        <v>683</v>
      </c>
    </row>
    <row r="39" spans="1:6" x14ac:dyDescent="0.25">
      <c r="A39" s="2" t="s">
        <v>74</v>
      </c>
      <c r="B39" s="3" t="s">
        <v>448</v>
      </c>
      <c r="C39" s="25" t="s">
        <v>57</v>
      </c>
      <c r="D39" s="26" t="s">
        <v>683</v>
      </c>
      <c r="F39" s="22"/>
    </row>
    <row r="40" spans="1:6" x14ac:dyDescent="0.25">
      <c r="A40" s="2" t="s">
        <v>75</v>
      </c>
      <c r="B40" s="3" t="s">
        <v>456</v>
      </c>
      <c r="C40" s="29" t="s">
        <v>57</v>
      </c>
      <c r="D40" s="26" t="s">
        <v>683</v>
      </c>
    </row>
    <row r="41" spans="1:6" x14ac:dyDescent="0.25">
      <c r="A41" s="2" t="s">
        <v>76</v>
      </c>
      <c r="B41" s="3" t="s">
        <v>457</v>
      </c>
      <c r="C41" s="25" t="s">
        <v>57</v>
      </c>
      <c r="D41" s="26" t="s">
        <v>683</v>
      </c>
    </row>
    <row r="42" spans="1:6" x14ac:dyDescent="0.25">
      <c r="A42" s="2" t="s">
        <v>77</v>
      </c>
      <c r="B42" s="3" t="s">
        <v>457</v>
      </c>
      <c r="C42" s="29" t="s">
        <v>57</v>
      </c>
      <c r="D42" s="26" t="s">
        <v>683</v>
      </c>
    </row>
    <row r="43" spans="1:6" x14ac:dyDescent="0.25">
      <c r="A43" s="2" t="s">
        <v>78</v>
      </c>
      <c r="B43" s="3" t="s">
        <v>458</v>
      </c>
      <c r="C43" s="25" t="s">
        <v>57</v>
      </c>
      <c r="D43" s="26" t="s">
        <v>683</v>
      </c>
    </row>
    <row r="44" spans="1:6" x14ac:dyDescent="0.25">
      <c r="A44" s="2" t="s">
        <v>79</v>
      </c>
      <c r="B44" s="3" t="s">
        <v>459</v>
      </c>
      <c r="C44" s="29" t="s">
        <v>57</v>
      </c>
      <c r="D44" s="26" t="s">
        <v>683</v>
      </c>
    </row>
    <row r="45" spans="1:6" x14ac:dyDescent="0.25">
      <c r="A45" s="2" t="s">
        <v>80</v>
      </c>
      <c r="B45" s="3" t="s">
        <v>460</v>
      </c>
      <c r="C45" s="25" t="s">
        <v>57</v>
      </c>
      <c r="D45" s="26" t="s">
        <v>683</v>
      </c>
    </row>
    <row r="46" spans="1:6" x14ac:dyDescent="0.25">
      <c r="A46" s="2" t="s">
        <v>81</v>
      </c>
      <c r="B46" s="3" t="s">
        <v>461</v>
      </c>
      <c r="C46" s="29" t="s">
        <v>57</v>
      </c>
      <c r="D46" s="26" t="s">
        <v>683</v>
      </c>
    </row>
    <row r="47" spans="1:6" x14ac:dyDescent="0.25">
      <c r="A47" s="2" t="s">
        <v>82</v>
      </c>
      <c r="B47" s="3" t="s">
        <v>462</v>
      </c>
      <c r="C47" s="25" t="s">
        <v>57</v>
      </c>
      <c r="D47" s="26" t="s">
        <v>683</v>
      </c>
    </row>
    <row r="48" spans="1:6" x14ac:dyDescent="0.25">
      <c r="A48" s="2" t="s">
        <v>83</v>
      </c>
      <c r="B48" s="3" t="s">
        <v>463</v>
      </c>
      <c r="C48" s="29" t="s">
        <v>57</v>
      </c>
      <c r="D48" s="26" t="s">
        <v>683</v>
      </c>
    </row>
    <row r="49" spans="1:4" x14ac:dyDescent="0.25">
      <c r="A49" s="2" t="s">
        <v>84</v>
      </c>
      <c r="B49" s="3" t="s">
        <v>464</v>
      </c>
      <c r="C49" s="25" t="s">
        <v>57</v>
      </c>
      <c r="D49" s="26" t="s">
        <v>683</v>
      </c>
    </row>
    <row r="50" spans="1:4" x14ac:dyDescent="0.25">
      <c r="A50" s="2" t="s">
        <v>85</v>
      </c>
      <c r="B50" s="3" t="s">
        <v>461</v>
      </c>
      <c r="C50" s="29" t="s">
        <v>57</v>
      </c>
      <c r="D50" s="26" t="s">
        <v>683</v>
      </c>
    </row>
    <row r="51" spans="1:4" x14ac:dyDescent="0.25">
      <c r="A51" s="2" t="s">
        <v>86</v>
      </c>
      <c r="B51" s="3" t="s">
        <v>460</v>
      </c>
      <c r="C51" s="25" t="s">
        <v>57</v>
      </c>
      <c r="D51" s="26" t="s">
        <v>683</v>
      </c>
    </row>
    <row r="52" spans="1:4" x14ac:dyDescent="0.25">
      <c r="A52" s="2" t="s">
        <v>87</v>
      </c>
      <c r="B52" s="3" t="s">
        <v>460</v>
      </c>
      <c r="C52" s="29" t="s">
        <v>57</v>
      </c>
      <c r="D52" s="26" t="s">
        <v>683</v>
      </c>
    </row>
    <row r="53" spans="1:4" x14ac:dyDescent="0.25">
      <c r="A53" s="2" t="s">
        <v>88</v>
      </c>
      <c r="B53" s="3" t="s">
        <v>465</v>
      </c>
      <c r="C53" s="25" t="s">
        <v>57</v>
      </c>
      <c r="D53" s="26" t="s">
        <v>683</v>
      </c>
    </row>
    <row r="54" spans="1:4" x14ac:dyDescent="0.25">
      <c r="A54" s="2" t="s">
        <v>89</v>
      </c>
      <c r="B54" s="3" t="s">
        <v>460</v>
      </c>
      <c r="C54" s="29" t="s">
        <v>57</v>
      </c>
      <c r="D54" s="26" t="s">
        <v>683</v>
      </c>
    </row>
    <row r="55" spans="1:4" x14ac:dyDescent="0.25">
      <c r="A55" s="2" t="s">
        <v>90</v>
      </c>
      <c r="B55" s="3" t="s">
        <v>460</v>
      </c>
      <c r="C55" s="25" t="s">
        <v>57</v>
      </c>
      <c r="D55" s="26" t="s">
        <v>683</v>
      </c>
    </row>
    <row r="56" spans="1:4" x14ac:dyDescent="0.25">
      <c r="A56" s="2" t="s">
        <v>91</v>
      </c>
      <c r="B56" s="3" t="s">
        <v>460</v>
      </c>
      <c r="C56" s="29" t="s">
        <v>57</v>
      </c>
      <c r="D56" s="26" t="s">
        <v>683</v>
      </c>
    </row>
    <row r="57" spans="1:4" x14ac:dyDescent="0.25">
      <c r="A57" s="2" t="s">
        <v>92</v>
      </c>
      <c r="B57" s="3" t="s">
        <v>460</v>
      </c>
      <c r="C57" s="25" t="s">
        <v>57</v>
      </c>
      <c r="D57" s="26" t="s">
        <v>683</v>
      </c>
    </row>
    <row r="58" spans="1:4" x14ac:dyDescent="0.25">
      <c r="A58" s="2" t="s">
        <v>93</v>
      </c>
      <c r="B58" s="3" t="s">
        <v>466</v>
      </c>
      <c r="C58" s="29" t="s">
        <v>57</v>
      </c>
      <c r="D58" s="26" t="s">
        <v>683</v>
      </c>
    </row>
    <row r="59" spans="1:4" x14ac:dyDescent="0.25">
      <c r="A59" s="2" t="s">
        <v>94</v>
      </c>
      <c r="B59" s="3" t="s">
        <v>466</v>
      </c>
      <c r="C59" s="25" t="s">
        <v>57</v>
      </c>
      <c r="D59" s="26" t="s">
        <v>683</v>
      </c>
    </row>
    <row r="60" spans="1:4" x14ac:dyDescent="0.25">
      <c r="A60" s="2" t="s">
        <v>95</v>
      </c>
      <c r="B60" s="3" t="s">
        <v>466</v>
      </c>
      <c r="C60" s="29" t="s">
        <v>57</v>
      </c>
      <c r="D60" s="26" t="s">
        <v>683</v>
      </c>
    </row>
    <row r="61" spans="1:4" x14ac:dyDescent="0.25">
      <c r="A61" s="2" t="s">
        <v>96</v>
      </c>
      <c r="B61" s="3" t="s">
        <v>466</v>
      </c>
      <c r="C61" s="25" t="s">
        <v>57</v>
      </c>
      <c r="D61" s="26" t="s">
        <v>683</v>
      </c>
    </row>
    <row r="62" spans="1:4" x14ac:dyDescent="0.25">
      <c r="A62" s="2" t="s">
        <v>97</v>
      </c>
      <c r="B62" s="3" t="s">
        <v>466</v>
      </c>
      <c r="C62" s="29" t="s">
        <v>57</v>
      </c>
      <c r="D62" s="26" t="s">
        <v>683</v>
      </c>
    </row>
    <row r="63" spans="1:4" x14ac:dyDescent="0.25">
      <c r="A63" s="2" t="s">
        <v>98</v>
      </c>
      <c r="B63" s="3" t="s">
        <v>466</v>
      </c>
      <c r="C63" s="25" t="s">
        <v>57</v>
      </c>
      <c r="D63" s="26" t="s">
        <v>683</v>
      </c>
    </row>
    <row r="64" spans="1:4" x14ac:dyDescent="0.25">
      <c r="A64" s="2" t="s">
        <v>99</v>
      </c>
      <c r="B64" s="3" t="s">
        <v>466</v>
      </c>
      <c r="C64" s="29" t="s">
        <v>57</v>
      </c>
      <c r="D64" s="26" t="s">
        <v>683</v>
      </c>
    </row>
    <row r="65" spans="1:4" x14ac:dyDescent="0.25">
      <c r="A65" s="2" t="s">
        <v>100</v>
      </c>
      <c r="B65" s="3" t="s">
        <v>466</v>
      </c>
      <c r="C65" s="25" t="s">
        <v>57</v>
      </c>
      <c r="D65" s="26" t="s">
        <v>683</v>
      </c>
    </row>
    <row r="66" spans="1:4" x14ac:dyDescent="0.25">
      <c r="A66" s="2" t="s">
        <v>101</v>
      </c>
      <c r="B66" s="3" t="s">
        <v>466</v>
      </c>
      <c r="C66" s="29" t="s">
        <v>57</v>
      </c>
      <c r="D66" s="26" t="s">
        <v>683</v>
      </c>
    </row>
    <row r="67" spans="1:4" x14ac:dyDescent="0.25">
      <c r="A67" s="30" t="s">
        <v>102</v>
      </c>
      <c r="B67" s="3" t="s">
        <v>466</v>
      </c>
      <c r="C67" s="25" t="s">
        <v>57</v>
      </c>
      <c r="D67" s="26" t="s">
        <v>683</v>
      </c>
    </row>
    <row r="68" spans="1:4" x14ac:dyDescent="0.25">
      <c r="A68" s="31" t="s">
        <v>103</v>
      </c>
      <c r="B68" s="3" t="s">
        <v>467</v>
      </c>
      <c r="C68" s="29" t="s">
        <v>57</v>
      </c>
      <c r="D68" s="26" t="s">
        <v>683</v>
      </c>
    </row>
    <row r="69" spans="1:4" x14ac:dyDescent="0.25">
      <c r="A69" s="31" t="s">
        <v>104</v>
      </c>
      <c r="B69" s="31" t="s">
        <v>468</v>
      </c>
      <c r="C69" s="25" t="s">
        <v>57</v>
      </c>
      <c r="D69" s="26" t="s">
        <v>683</v>
      </c>
    </row>
    <row r="70" spans="1:4" x14ac:dyDescent="0.25">
      <c r="A70" s="31" t="s">
        <v>105</v>
      </c>
      <c r="B70" s="3" t="s">
        <v>467</v>
      </c>
      <c r="C70" s="29" t="s">
        <v>57</v>
      </c>
      <c r="D70" s="26" t="s">
        <v>683</v>
      </c>
    </row>
    <row r="71" spans="1:4" x14ac:dyDescent="0.25">
      <c r="A71" s="31" t="s">
        <v>106</v>
      </c>
      <c r="B71" s="3" t="s">
        <v>469</v>
      </c>
      <c r="C71" s="25" t="s">
        <v>57</v>
      </c>
      <c r="D71" s="26" t="s">
        <v>683</v>
      </c>
    </row>
    <row r="72" spans="1:4" x14ac:dyDescent="0.25">
      <c r="A72" s="3" t="s">
        <v>107</v>
      </c>
      <c r="B72" s="3" t="s">
        <v>469</v>
      </c>
      <c r="C72" s="29" t="s">
        <v>57</v>
      </c>
      <c r="D72" s="26" t="s">
        <v>683</v>
      </c>
    </row>
    <row r="73" spans="1:4" x14ac:dyDescent="0.25">
      <c r="A73" s="31" t="s">
        <v>108</v>
      </c>
      <c r="B73" s="3" t="s">
        <v>469</v>
      </c>
      <c r="C73" s="25" t="s">
        <v>57</v>
      </c>
      <c r="D73" s="26" t="s">
        <v>683</v>
      </c>
    </row>
    <row r="74" spans="1:4" x14ac:dyDescent="0.25">
      <c r="A74" s="31" t="s">
        <v>109</v>
      </c>
      <c r="B74" s="3" t="s">
        <v>469</v>
      </c>
      <c r="C74" s="29" t="s">
        <v>57</v>
      </c>
      <c r="D74" s="26" t="s">
        <v>683</v>
      </c>
    </row>
    <row r="75" spans="1:4" x14ac:dyDescent="0.25">
      <c r="A75" s="31" t="s">
        <v>110</v>
      </c>
      <c r="B75" s="3" t="s">
        <v>469</v>
      </c>
      <c r="C75" s="25" t="s">
        <v>57</v>
      </c>
      <c r="D75" s="26" t="s">
        <v>683</v>
      </c>
    </row>
    <row r="76" spans="1:4" x14ac:dyDescent="0.25">
      <c r="A76" s="31" t="s">
        <v>111</v>
      </c>
      <c r="B76" s="3" t="s">
        <v>469</v>
      </c>
      <c r="C76" s="29" t="s">
        <v>57</v>
      </c>
      <c r="D76" s="26" t="s">
        <v>683</v>
      </c>
    </row>
    <row r="77" spans="1:4" x14ac:dyDescent="0.25">
      <c r="A77" s="31" t="s">
        <v>112</v>
      </c>
      <c r="B77" s="3" t="s">
        <v>469</v>
      </c>
      <c r="C77" s="25" t="s">
        <v>57</v>
      </c>
      <c r="D77" s="26" t="s">
        <v>683</v>
      </c>
    </row>
    <row r="78" spans="1:4" x14ac:dyDescent="0.25">
      <c r="A78" s="31" t="s">
        <v>113</v>
      </c>
      <c r="B78" s="3" t="s">
        <v>469</v>
      </c>
      <c r="C78" s="29" t="s">
        <v>57</v>
      </c>
      <c r="D78" s="26" t="s">
        <v>683</v>
      </c>
    </row>
    <row r="79" spans="1:4" x14ac:dyDescent="0.25">
      <c r="A79" s="31" t="s">
        <v>114</v>
      </c>
      <c r="B79" s="3" t="s">
        <v>469</v>
      </c>
      <c r="C79" s="25" t="s">
        <v>57</v>
      </c>
      <c r="D79" s="26" t="s">
        <v>683</v>
      </c>
    </row>
    <row r="80" spans="1:4" x14ac:dyDescent="0.25">
      <c r="A80" s="31" t="s">
        <v>115</v>
      </c>
      <c r="B80" s="3" t="s">
        <v>469</v>
      </c>
      <c r="C80" s="29" t="s">
        <v>57</v>
      </c>
      <c r="D80" s="26" t="s">
        <v>683</v>
      </c>
    </row>
    <row r="81" spans="1:4" x14ac:dyDescent="0.25">
      <c r="A81" s="31" t="s">
        <v>116</v>
      </c>
      <c r="B81" s="3" t="s">
        <v>469</v>
      </c>
      <c r="C81" s="25" t="s">
        <v>57</v>
      </c>
      <c r="D81" s="26" t="s">
        <v>683</v>
      </c>
    </row>
    <row r="82" spans="1:4" x14ac:dyDescent="0.25">
      <c r="A82" s="3" t="s">
        <v>117</v>
      </c>
      <c r="B82" s="3" t="s">
        <v>470</v>
      </c>
      <c r="C82" s="29" t="s">
        <v>57</v>
      </c>
      <c r="D82" s="26" t="s">
        <v>683</v>
      </c>
    </row>
    <row r="83" spans="1:4" x14ac:dyDescent="0.25">
      <c r="A83" s="31" t="s">
        <v>118</v>
      </c>
      <c r="B83" s="4" t="s">
        <v>468</v>
      </c>
      <c r="C83" s="25" t="s">
        <v>57</v>
      </c>
      <c r="D83" s="26" t="s">
        <v>683</v>
      </c>
    </row>
    <row r="84" spans="1:4" x14ac:dyDescent="0.25">
      <c r="A84" s="31" t="s">
        <v>119</v>
      </c>
      <c r="B84" s="4" t="s">
        <v>468</v>
      </c>
      <c r="C84" s="29" t="s">
        <v>57</v>
      </c>
      <c r="D84" s="26" t="s">
        <v>683</v>
      </c>
    </row>
    <row r="85" spans="1:4" x14ac:dyDescent="0.25">
      <c r="A85" s="31" t="s">
        <v>120</v>
      </c>
      <c r="B85" s="3" t="s">
        <v>469</v>
      </c>
      <c r="C85" s="25" t="s">
        <v>57</v>
      </c>
      <c r="D85" s="26" t="s">
        <v>683</v>
      </c>
    </row>
    <row r="86" spans="1:4" x14ac:dyDescent="0.25">
      <c r="A86" s="31" t="s">
        <v>121</v>
      </c>
      <c r="B86" s="3" t="s">
        <v>469</v>
      </c>
      <c r="C86" s="29" t="s">
        <v>57</v>
      </c>
      <c r="D86" s="26" t="s">
        <v>683</v>
      </c>
    </row>
    <row r="87" spans="1:4" x14ac:dyDescent="0.25">
      <c r="A87" s="31" t="s">
        <v>122</v>
      </c>
      <c r="B87" s="3" t="s">
        <v>469</v>
      </c>
      <c r="C87" s="25" t="s">
        <v>57</v>
      </c>
      <c r="D87" s="26" t="s">
        <v>683</v>
      </c>
    </row>
    <row r="88" spans="1:4" x14ac:dyDescent="0.25">
      <c r="A88" s="31" t="s">
        <v>123</v>
      </c>
      <c r="B88" s="3" t="s">
        <v>468</v>
      </c>
      <c r="C88" s="29" t="s">
        <v>57</v>
      </c>
      <c r="D88" s="26" t="s">
        <v>683</v>
      </c>
    </row>
    <row r="89" spans="1:4" x14ac:dyDescent="0.25">
      <c r="A89" s="31" t="s">
        <v>124</v>
      </c>
      <c r="B89" s="3" t="s">
        <v>471</v>
      </c>
      <c r="C89" s="25" t="s">
        <v>57</v>
      </c>
      <c r="D89" s="26" t="s">
        <v>683</v>
      </c>
    </row>
    <row r="90" spans="1:4" x14ac:dyDescent="0.25">
      <c r="A90" s="31" t="s">
        <v>125</v>
      </c>
      <c r="B90" s="3" t="s">
        <v>472</v>
      </c>
      <c r="C90" s="29" t="s">
        <v>57</v>
      </c>
      <c r="D90" s="26" t="s">
        <v>683</v>
      </c>
    </row>
    <row r="91" spans="1:4" x14ac:dyDescent="0.25">
      <c r="A91" s="31" t="s">
        <v>126</v>
      </c>
      <c r="B91" s="3" t="s">
        <v>473</v>
      </c>
      <c r="C91" s="25" t="s">
        <v>57</v>
      </c>
      <c r="D91" s="26" t="s">
        <v>683</v>
      </c>
    </row>
    <row r="92" spans="1:4" x14ac:dyDescent="0.25">
      <c r="A92" s="31" t="s">
        <v>127</v>
      </c>
      <c r="B92" s="3" t="s">
        <v>474</v>
      </c>
      <c r="C92" s="29" t="s">
        <v>57</v>
      </c>
      <c r="D92" s="26" t="s">
        <v>683</v>
      </c>
    </row>
    <row r="93" spans="1:4" x14ac:dyDescent="0.25">
      <c r="A93" s="31" t="s">
        <v>128</v>
      </c>
      <c r="B93" s="3" t="s">
        <v>474</v>
      </c>
      <c r="C93" s="25" t="s">
        <v>57</v>
      </c>
      <c r="D93" s="26" t="s">
        <v>683</v>
      </c>
    </row>
    <row r="94" spans="1:4" x14ac:dyDescent="0.25">
      <c r="A94" s="31" t="s">
        <v>129</v>
      </c>
      <c r="B94" s="3" t="s">
        <v>475</v>
      </c>
      <c r="C94" s="29" t="s">
        <v>57</v>
      </c>
      <c r="D94" s="26" t="s">
        <v>683</v>
      </c>
    </row>
    <row r="95" spans="1:4" x14ac:dyDescent="0.25">
      <c r="A95" s="31" t="s">
        <v>130</v>
      </c>
      <c r="B95" s="31" t="s">
        <v>476</v>
      </c>
      <c r="C95" s="25" t="s">
        <v>57</v>
      </c>
      <c r="D95" s="26" t="s">
        <v>683</v>
      </c>
    </row>
    <row r="96" spans="1:4" x14ac:dyDescent="0.25">
      <c r="A96" s="31" t="s">
        <v>131</v>
      </c>
      <c r="B96" s="31" t="s">
        <v>476</v>
      </c>
      <c r="C96" s="29" t="s">
        <v>57</v>
      </c>
      <c r="D96" s="26" t="s">
        <v>683</v>
      </c>
    </row>
    <row r="97" spans="1:4" x14ac:dyDescent="0.25">
      <c r="A97" s="31" t="s">
        <v>132</v>
      </c>
      <c r="B97" s="31" t="s">
        <v>477</v>
      </c>
      <c r="C97" s="25" t="s">
        <v>57</v>
      </c>
      <c r="D97" s="26" t="s">
        <v>683</v>
      </c>
    </row>
    <row r="98" spans="1:4" x14ac:dyDescent="0.25">
      <c r="A98" s="3" t="s">
        <v>133</v>
      </c>
      <c r="B98" s="31" t="s">
        <v>477</v>
      </c>
      <c r="C98" s="29" t="s">
        <v>57</v>
      </c>
      <c r="D98" s="26" t="s">
        <v>683</v>
      </c>
    </row>
    <row r="99" spans="1:4" x14ac:dyDescent="0.25">
      <c r="A99" s="3" t="s">
        <v>134</v>
      </c>
      <c r="B99" s="31" t="s">
        <v>477</v>
      </c>
      <c r="C99" s="25" t="s">
        <v>57</v>
      </c>
      <c r="D99" s="26" t="s">
        <v>683</v>
      </c>
    </row>
    <row r="100" spans="1:4" x14ac:dyDescent="0.25">
      <c r="A100" s="5" t="s">
        <v>135</v>
      </c>
      <c r="B100" s="5" t="s">
        <v>478</v>
      </c>
      <c r="C100" s="29" t="s">
        <v>57</v>
      </c>
      <c r="D100" s="26" t="s">
        <v>683</v>
      </c>
    </row>
    <row r="101" spans="1:4" x14ac:dyDescent="0.25">
      <c r="A101" s="5" t="s">
        <v>136</v>
      </c>
      <c r="B101" s="5" t="s">
        <v>478</v>
      </c>
      <c r="C101" s="25" t="s">
        <v>57</v>
      </c>
      <c r="D101" s="26" t="s">
        <v>683</v>
      </c>
    </row>
    <row r="102" spans="1:4" x14ac:dyDescent="0.25">
      <c r="A102" s="5" t="s">
        <v>137</v>
      </c>
      <c r="B102" s="5" t="s">
        <v>478</v>
      </c>
      <c r="C102" s="29" t="s">
        <v>57</v>
      </c>
      <c r="D102" s="26" t="s">
        <v>683</v>
      </c>
    </row>
    <row r="103" spans="1:4" x14ac:dyDescent="0.25">
      <c r="A103" s="5" t="s">
        <v>138</v>
      </c>
      <c r="B103" s="5" t="s">
        <v>478</v>
      </c>
      <c r="C103" s="25" t="s">
        <v>57</v>
      </c>
      <c r="D103" s="26" t="s">
        <v>683</v>
      </c>
    </row>
    <row r="104" spans="1:4" x14ac:dyDescent="0.25">
      <c r="A104" s="5" t="s">
        <v>139</v>
      </c>
      <c r="B104" s="5" t="s">
        <v>478</v>
      </c>
      <c r="C104" s="29" t="s">
        <v>57</v>
      </c>
      <c r="D104" s="26" t="s">
        <v>683</v>
      </c>
    </row>
    <row r="105" spans="1:4" x14ac:dyDescent="0.25">
      <c r="A105" s="5" t="s">
        <v>140</v>
      </c>
      <c r="B105" s="5" t="s">
        <v>478</v>
      </c>
      <c r="C105" s="25" t="s">
        <v>57</v>
      </c>
      <c r="D105" s="26" t="s">
        <v>683</v>
      </c>
    </row>
    <row r="106" spans="1:4" x14ac:dyDescent="0.25">
      <c r="A106" s="5" t="s">
        <v>141</v>
      </c>
      <c r="B106" s="5" t="s">
        <v>478</v>
      </c>
      <c r="C106" s="29" t="s">
        <v>57</v>
      </c>
      <c r="D106" s="26" t="s">
        <v>683</v>
      </c>
    </row>
    <row r="107" spans="1:4" x14ac:dyDescent="0.25">
      <c r="A107" s="5" t="s">
        <v>142</v>
      </c>
      <c r="B107" s="5" t="s">
        <v>478</v>
      </c>
      <c r="C107" s="25" t="s">
        <v>57</v>
      </c>
      <c r="D107" s="26" t="s">
        <v>683</v>
      </c>
    </row>
    <row r="108" spans="1:4" x14ac:dyDescent="0.25">
      <c r="A108" s="5" t="s">
        <v>143</v>
      </c>
      <c r="B108" s="5" t="s">
        <v>478</v>
      </c>
      <c r="C108" s="29" t="s">
        <v>57</v>
      </c>
      <c r="D108" s="26" t="s">
        <v>683</v>
      </c>
    </row>
    <row r="109" spans="1:4" x14ac:dyDescent="0.25">
      <c r="A109" s="5" t="s">
        <v>144</v>
      </c>
      <c r="B109" s="5" t="s">
        <v>478</v>
      </c>
      <c r="C109" s="25" t="s">
        <v>57</v>
      </c>
      <c r="D109" s="26" t="s">
        <v>683</v>
      </c>
    </row>
    <row r="110" spans="1:4" x14ac:dyDescent="0.25">
      <c r="A110" s="5" t="s">
        <v>145</v>
      </c>
      <c r="B110" s="5" t="s">
        <v>478</v>
      </c>
      <c r="C110" s="29" t="s">
        <v>57</v>
      </c>
      <c r="D110" s="26" t="s">
        <v>683</v>
      </c>
    </row>
    <row r="111" spans="1:4" x14ac:dyDescent="0.25">
      <c r="A111" s="5" t="s">
        <v>146</v>
      </c>
      <c r="B111" s="5" t="s">
        <v>478</v>
      </c>
      <c r="C111" s="25" t="s">
        <v>57</v>
      </c>
      <c r="D111" s="26" t="s">
        <v>683</v>
      </c>
    </row>
    <row r="112" spans="1:4" x14ac:dyDescent="0.25">
      <c r="A112" s="5" t="s">
        <v>147</v>
      </c>
      <c r="B112" s="5" t="s">
        <v>478</v>
      </c>
      <c r="C112" s="29" t="s">
        <v>57</v>
      </c>
      <c r="D112" s="26" t="s">
        <v>683</v>
      </c>
    </row>
    <row r="113" spans="1:4" x14ac:dyDescent="0.25">
      <c r="A113" s="5" t="s">
        <v>148</v>
      </c>
      <c r="B113" s="5" t="s">
        <v>478</v>
      </c>
      <c r="C113" s="25" t="s">
        <v>57</v>
      </c>
      <c r="D113" s="26" t="s">
        <v>683</v>
      </c>
    </row>
    <row r="114" spans="1:4" x14ac:dyDescent="0.25">
      <c r="A114" s="5" t="s">
        <v>149</v>
      </c>
      <c r="B114" s="5" t="s">
        <v>478</v>
      </c>
      <c r="C114" s="29" t="s">
        <v>57</v>
      </c>
      <c r="D114" s="26" t="s">
        <v>683</v>
      </c>
    </row>
    <row r="115" spans="1:4" x14ac:dyDescent="0.25">
      <c r="A115" s="5" t="s">
        <v>150</v>
      </c>
      <c r="B115" s="5" t="s">
        <v>478</v>
      </c>
      <c r="C115" s="25" t="s">
        <v>57</v>
      </c>
      <c r="D115" s="26" t="s">
        <v>683</v>
      </c>
    </row>
    <row r="116" spans="1:4" x14ac:dyDescent="0.25">
      <c r="A116" s="5" t="s">
        <v>151</v>
      </c>
      <c r="B116" s="5" t="s">
        <v>478</v>
      </c>
      <c r="C116" s="29" t="s">
        <v>57</v>
      </c>
      <c r="D116" s="26" t="s">
        <v>683</v>
      </c>
    </row>
    <row r="117" spans="1:4" x14ac:dyDescent="0.25">
      <c r="A117" s="5" t="s">
        <v>152</v>
      </c>
      <c r="B117" s="5" t="s">
        <v>478</v>
      </c>
      <c r="C117" s="25" t="s">
        <v>57</v>
      </c>
      <c r="D117" s="26" t="s">
        <v>683</v>
      </c>
    </row>
    <row r="118" spans="1:4" x14ac:dyDescent="0.25">
      <c r="A118" s="3" t="s">
        <v>153</v>
      </c>
      <c r="B118" s="3" t="s">
        <v>479</v>
      </c>
      <c r="C118" s="29" t="s">
        <v>57</v>
      </c>
      <c r="D118" s="26" t="s">
        <v>683</v>
      </c>
    </row>
    <row r="119" spans="1:4" x14ac:dyDescent="0.25">
      <c r="A119" s="3" t="s">
        <v>154</v>
      </c>
      <c r="B119" s="3" t="s">
        <v>480</v>
      </c>
      <c r="C119" s="25" t="s">
        <v>57</v>
      </c>
      <c r="D119" s="26" t="s">
        <v>683</v>
      </c>
    </row>
    <row r="120" spans="1:4" x14ac:dyDescent="0.25">
      <c r="A120" s="3" t="s">
        <v>155</v>
      </c>
      <c r="B120" s="32" t="s">
        <v>480</v>
      </c>
      <c r="C120" s="29" t="s">
        <v>57</v>
      </c>
      <c r="D120" s="26" t="s">
        <v>683</v>
      </c>
    </row>
    <row r="121" spans="1:4" x14ac:dyDescent="0.25">
      <c r="A121" s="3" t="s">
        <v>156</v>
      </c>
      <c r="B121" s="32" t="s">
        <v>480</v>
      </c>
      <c r="C121" s="25" t="s">
        <v>57</v>
      </c>
      <c r="D121" s="26" t="s">
        <v>683</v>
      </c>
    </row>
    <row r="122" spans="1:4" x14ac:dyDescent="0.25">
      <c r="A122" s="3" t="s">
        <v>157</v>
      </c>
      <c r="B122" s="32" t="s">
        <v>480</v>
      </c>
      <c r="C122" s="29" t="s">
        <v>57</v>
      </c>
      <c r="D122" s="26" t="s">
        <v>683</v>
      </c>
    </row>
    <row r="123" spans="1:4" x14ac:dyDescent="0.25">
      <c r="A123" s="3" t="s">
        <v>158</v>
      </c>
      <c r="B123" s="32" t="s">
        <v>480</v>
      </c>
      <c r="C123" s="25" t="s">
        <v>57</v>
      </c>
      <c r="D123" s="26" t="s">
        <v>683</v>
      </c>
    </row>
    <row r="124" spans="1:4" x14ac:dyDescent="0.25">
      <c r="A124" s="3" t="s">
        <v>159</v>
      </c>
      <c r="B124" s="32" t="s">
        <v>480</v>
      </c>
      <c r="C124" s="29" t="s">
        <v>57</v>
      </c>
      <c r="D124" s="26" t="s">
        <v>683</v>
      </c>
    </row>
    <row r="125" spans="1:4" x14ac:dyDescent="0.25">
      <c r="A125" s="5" t="s">
        <v>160</v>
      </c>
      <c r="B125" s="33" t="s">
        <v>481</v>
      </c>
      <c r="C125" s="25" t="s">
        <v>57</v>
      </c>
      <c r="D125" s="26" t="s">
        <v>683</v>
      </c>
    </row>
    <row r="126" spans="1:4" x14ac:dyDescent="0.25">
      <c r="A126" s="5" t="s">
        <v>161</v>
      </c>
      <c r="B126" s="33" t="s">
        <v>481</v>
      </c>
      <c r="C126" s="29" t="s">
        <v>57</v>
      </c>
      <c r="D126" s="26" t="s">
        <v>683</v>
      </c>
    </row>
    <row r="127" spans="1:4" x14ac:dyDescent="0.25">
      <c r="A127" s="5" t="s">
        <v>162</v>
      </c>
      <c r="B127" s="5" t="s">
        <v>482</v>
      </c>
      <c r="C127" s="25" t="s">
        <v>57</v>
      </c>
      <c r="D127" s="26" t="s">
        <v>683</v>
      </c>
    </row>
    <row r="128" spans="1:4" x14ac:dyDescent="0.25">
      <c r="A128" s="5" t="s">
        <v>163</v>
      </c>
      <c r="B128" s="5" t="s">
        <v>482</v>
      </c>
      <c r="C128" s="29" t="s">
        <v>57</v>
      </c>
      <c r="D128" s="26" t="s">
        <v>683</v>
      </c>
    </row>
    <row r="129" spans="1:4" x14ac:dyDescent="0.25">
      <c r="A129" s="5" t="s">
        <v>164</v>
      </c>
      <c r="B129" s="33" t="s">
        <v>481</v>
      </c>
      <c r="C129" s="25" t="s">
        <v>57</v>
      </c>
      <c r="D129" s="26" t="s">
        <v>683</v>
      </c>
    </row>
    <row r="130" spans="1:4" x14ac:dyDescent="0.25">
      <c r="A130" s="5" t="s">
        <v>165</v>
      </c>
      <c r="B130" s="5" t="s">
        <v>483</v>
      </c>
      <c r="C130" s="29" t="s">
        <v>57</v>
      </c>
      <c r="D130" s="26" t="s">
        <v>683</v>
      </c>
    </row>
    <row r="131" spans="1:4" x14ac:dyDescent="0.25">
      <c r="A131" s="5" t="s">
        <v>166</v>
      </c>
      <c r="B131" s="5" t="s">
        <v>483</v>
      </c>
      <c r="C131" s="25" t="s">
        <v>57</v>
      </c>
      <c r="D131" s="26" t="s">
        <v>683</v>
      </c>
    </row>
    <row r="132" spans="1:4" x14ac:dyDescent="0.25">
      <c r="A132" s="5" t="s">
        <v>167</v>
      </c>
      <c r="B132" s="33" t="s">
        <v>481</v>
      </c>
      <c r="C132" s="29" t="s">
        <v>57</v>
      </c>
      <c r="D132" s="26" t="s">
        <v>683</v>
      </c>
    </row>
    <row r="133" spans="1:4" x14ac:dyDescent="0.25">
      <c r="A133" s="5" t="s">
        <v>168</v>
      </c>
      <c r="B133" s="33" t="s">
        <v>481</v>
      </c>
      <c r="C133" s="25" t="s">
        <v>57</v>
      </c>
      <c r="D133" s="26" t="s">
        <v>683</v>
      </c>
    </row>
    <row r="134" spans="1:4" x14ac:dyDescent="0.25">
      <c r="A134" s="5" t="s">
        <v>169</v>
      </c>
      <c r="B134" s="33" t="s">
        <v>481</v>
      </c>
      <c r="C134" s="29" t="s">
        <v>57</v>
      </c>
      <c r="D134" s="26" t="s">
        <v>683</v>
      </c>
    </row>
    <row r="135" spans="1:4" x14ac:dyDescent="0.25">
      <c r="A135" s="5" t="s">
        <v>170</v>
      </c>
      <c r="B135" s="5" t="s">
        <v>481</v>
      </c>
      <c r="C135" s="25" t="s">
        <v>57</v>
      </c>
      <c r="D135" s="26" t="s">
        <v>683</v>
      </c>
    </row>
    <row r="136" spans="1:4" x14ac:dyDescent="0.25">
      <c r="A136" s="5" t="s">
        <v>171</v>
      </c>
      <c r="B136" s="32" t="s">
        <v>481</v>
      </c>
      <c r="C136" s="29" t="s">
        <v>57</v>
      </c>
      <c r="D136" s="26" t="s">
        <v>683</v>
      </c>
    </row>
    <row r="137" spans="1:4" x14ac:dyDescent="0.25">
      <c r="A137" s="5" t="s">
        <v>172</v>
      </c>
      <c r="B137" s="33" t="s">
        <v>481</v>
      </c>
      <c r="C137" s="25" t="s">
        <v>57</v>
      </c>
      <c r="D137" s="26" t="s">
        <v>683</v>
      </c>
    </row>
    <row r="138" spans="1:4" x14ac:dyDescent="0.25">
      <c r="A138" s="5" t="s">
        <v>173</v>
      </c>
      <c r="B138" s="5" t="s">
        <v>484</v>
      </c>
      <c r="C138" s="29" t="s">
        <v>57</v>
      </c>
      <c r="D138" s="26" t="s">
        <v>683</v>
      </c>
    </row>
    <row r="139" spans="1:4" x14ac:dyDescent="0.25">
      <c r="A139" s="5" t="s">
        <v>174</v>
      </c>
      <c r="B139" s="5" t="s">
        <v>484</v>
      </c>
      <c r="C139" s="25" t="s">
        <v>57</v>
      </c>
      <c r="D139" s="26" t="s">
        <v>683</v>
      </c>
    </row>
    <row r="140" spans="1:4" x14ac:dyDescent="0.25">
      <c r="A140" s="5" t="s">
        <v>175</v>
      </c>
      <c r="B140" s="5" t="s">
        <v>485</v>
      </c>
      <c r="C140" s="29" t="s">
        <v>57</v>
      </c>
      <c r="D140" s="26" t="s">
        <v>683</v>
      </c>
    </row>
    <row r="141" spans="1:4" x14ac:dyDescent="0.25">
      <c r="A141" s="5" t="s">
        <v>176</v>
      </c>
      <c r="B141" s="5" t="s">
        <v>486</v>
      </c>
      <c r="C141" s="25" t="s">
        <v>57</v>
      </c>
      <c r="D141" s="26" t="s">
        <v>683</v>
      </c>
    </row>
    <row r="142" spans="1:4" x14ac:dyDescent="0.25">
      <c r="A142" s="5" t="s">
        <v>177</v>
      </c>
      <c r="B142" s="5" t="s">
        <v>486</v>
      </c>
      <c r="C142" s="29" t="s">
        <v>57</v>
      </c>
      <c r="D142" s="26" t="s">
        <v>683</v>
      </c>
    </row>
    <row r="143" spans="1:4" x14ac:dyDescent="0.25">
      <c r="A143" s="5" t="s">
        <v>178</v>
      </c>
      <c r="B143" s="5" t="s">
        <v>486</v>
      </c>
      <c r="C143" s="25" t="s">
        <v>57</v>
      </c>
      <c r="D143" s="26" t="s">
        <v>683</v>
      </c>
    </row>
    <row r="144" spans="1:4" x14ac:dyDescent="0.25">
      <c r="A144" s="5" t="s">
        <v>179</v>
      </c>
      <c r="B144" s="5" t="s">
        <v>487</v>
      </c>
      <c r="C144" s="29" t="s">
        <v>57</v>
      </c>
      <c r="D144" s="26" t="s">
        <v>683</v>
      </c>
    </row>
    <row r="145" spans="1:4" x14ac:dyDescent="0.25">
      <c r="A145" s="5" t="s">
        <v>180</v>
      </c>
      <c r="B145" s="31" t="s">
        <v>487</v>
      </c>
      <c r="C145" s="25" t="s">
        <v>57</v>
      </c>
      <c r="D145" s="26" t="s">
        <v>683</v>
      </c>
    </row>
    <row r="146" spans="1:4" x14ac:dyDescent="0.25">
      <c r="A146" s="5" t="s">
        <v>181</v>
      </c>
      <c r="B146" s="33" t="s">
        <v>481</v>
      </c>
      <c r="C146" s="29" t="s">
        <v>57</v>
      </c>
      <c r="D146" s="26" t="s">
        <v>683</v>
      </c>
    </row>
    <row r="147" spans="1:4" x14ac:dyDescent="0.25">
      <c r="A147" s="5" t="s">
        <v>182</v>
      </c>
      <c r="B147" s="5" t="s">
        <v>481</v>
      </c>
      <c r="C147" s="25" t="s">
        <v>57</v>
      </c>
      <c r="D147" s="26" t="s">
        <v>683</v>
      </c>
    </row>
    <row r="148" spans="1:4" x14ac:dyDescent="0.25">
      <c r="A148" s="5" t="s">
        <v>183</v>
      </c>
      <c r="B148" s="33" t="s">
        <v>481</v>
      </c>
      <c r="C148" s="29" t="s">
        <v>57</v>
      </c>
      <c r="D148" s="26" t="s">
        <v>683</v>
      </c>
    </row>
    <row r="149" spans="1:4" x14ac:dyDescent="0.25">
      <c r="A149" s="5" t="s">
        <v>184</v>
      </c>
      <c r="B149" s="5" t="s">
        <v>488</v>
      </c>
      <c r="C149" s="25" t="s">
        <v>57</v>
      </c>
      <c r="D149" s="26" t="s">
        <v>683</v>
      </c>
    </row>
    <row r="150" spans="1:4" x14ac:dyDescent="0.25">
      <c r="A150" s="5" t="s">
        <v>185</v>
      </c>
      <c r="B150" s="5" t="s">
        <v>488</v>
      </c>
      <c r="C150" s="29" t="s">
        <v>57</v>
      </c>
      <c r="D150" s="26" t="s">
        <v>683</v>
      </c>
    </row>
    <row r="151" spans="1:4" x14ac:dyDescent="0.25">
      <c r="A151" s="5" t="s">
        <v>186</v>
      </c>
      <c r="B151" s="33" t="s">
        <v>481</v>
      </c>
      <c r="C151" s="25" t="s">
        <v>57</v>
      </c>
      <c r="D151" s="26" t="s">
        <v>683</v>
      </c>
    </row>
    <row r="152" spans="1:4" x14ac:dyDescent="0.25">
      <c r="A152" s="5" t="s">
        <v>187</v>
      </c>
      <c r="B152" s="33" t="s">
        <v>481</v>
      </c>
      <c r="C152" s="29" t="s">
        <v>57</v>
      </c>
      <c r="D152" s="26" t="s">
        <v>683</v>
      </c>
    </row>
    <row r="153" spans="1:4" x14ac:dyDescent="0.25">
      <c r="A153" s="5" t="s">
        <v>188</v>
      </c>
      <c r="B153" s="33" t="s">
        <v>481</v>
      </c>
      <c r="C153" s="25" t="s">
        <v>57</v>
      </c>
      <c r="D153" s="26" t="s">
        <v>683</v>
      </c>
    </row>
    <row r="154" spans="1:4" x14ac:dyDescent="0.25">
      <c r="A154" s="5" t="s">
        <v>189</v>
      </c>
      <c r="B154" s="5" t="s">
        <v>488</v>
      </c>
      <c r="C154" s="29" t="s">
        <v>57</v>
      </c>
      <c r="D154" s="26" t="s">
        <v>683</v>
      </c>
    </row>
    <row r="155" spans="1:4" x14ac:dyDescent="0.25">
      <c r="A155" s="5" t="s">
        <v>190</v>
      </c>
      <c r="B155" s="5" t="s">
        <v>488</v>
      </c>
      <c r="C155" s="25" t="s">
        <v>57</v>
      </c>
      <c r="D155" s="26" t="s">
        <v>683</v>
      </c>
    </row>
    <row r="156" spans="1:4" x14ac:dyDescent="0.25">
      <c r="A156" s="33" t="s">
        <v>191</v>
      </c>
      <c r="B156" s="33" t="s">
        <v>481</v>
      </c>
      <c r="C156" s="29" t="s">
        <v>57</v>
      </c>
      <c r="D156" s="26" t="s">
        <v>683</v>
      </c>
    </row>
    <row r="157" spans="1:4" x14ac:dyDescent="0.25">
      <c r="A157" s="5" t="s">
        <v>192</v>
      </c>
      <c r="B157" s="33" t="s">
        <v>481</v>
      </c>
      <c r="C157" s="25" t="s">
        <v>57</v>
      </c>
      <c r="D157" s="26" t="s">
        <v>683</v>
      </c>
    </row>
    <row r="158" spans="1:4" x14ac:dyDescent="0.25">
      <c r="A158" s="5" t="s">
        <v>193</v>
      </c>
      <c r="B158" s="5" t="s">
        <v>489</v>
      </c>
      <c r="C158" s="29" t="s">
        <v>57</v>
      </c>
      <c r="D158" s="26" t="s">
        <v>683</v>
      </c>
    </row>
    <row r="159" spans="1:4" x14ac:dyDescent="0.25">
      <c r="A159" s="5" t="s">
        <v>194</v>
      </c>
      <c r="B159" s="5" t="s">
        <v>490</v>
      </c>
      <c r="C159" s="25" t="s">
        <v>57</v>
      </c>
      <c r="D159" s="26" t="s">
        <v>683</v>
      </c>
    </row>
    <row r="160" spans="1:4" x14ac:dyDescent="0.25">
      <c r="A160" s="33" t="s">
        <v>195</v>
      </c>
      <c r="B160" s="5" t="s">
        <v>491</v>
      </c>
      <c r="C160" s="29" t="s">
        <v>57</v>
      </c>
      <c r="D160" s="26" t="s">
        <v>683</v>
      </c>
    </row>
    <row r="161" spans="1:4" x14ac:dyDescent="0.25">
      <c r="A161" s="5" t="s">
        <v>196</v>
      </c>
      <c r="B161" s="33" t="s">
        <v>492</v>
      </c>
      <c r="C161" s="25" t="s">
        <v>57</v>
      </c>
      <c r="D161" s="26" t="s">
        <v>683</v>
      </c>
    </row>
    <row r="162" spans="1:4" x14ac:dyDescent="0.25">
      <c r="A162" s="5" t="s">
        <v>197</v>
      </c>
      <c r="B162" s="5" t="s">
        <v>481</v>
      </c>
      <c r="C162" s="29" t="s">
        <v>57</v>
      </c>
      <c r="D162" s="26" t="s">
        <v>683</v>
      </c>
    </row>
    <row r="163" spans="1:4" x14ac:dyDescent="0.25">
      <c r="A163" s="5" t="s">
        <v>198</v>
      </c>
      <c r="B163" s="5" t="s">
        <v>481</v>
      </c>
      <c r="C163" s="25" t="s">
        <v>57</v>
      </c>
      <c r="D163" s="26" t="s">
        <v>683</v>
      </c>
    </row>
    <row r="164" spans="1:4" x14ac:dyDescent="0.25">
      <c r="A164" s="5" t="s">
        <v>199</v>
      </c>
      <c r="B164" s="5" t="s">
        <v>488</v>
      </c>
      <c r="C164" s="29" t="s">
        <v>57</v>
      </c>
      <c r="D164" s="26" t="s">
        <v>683</v>
      </c>
    </row>
    <row r="165" spans="1:4" x14ac:dyDescent="0.25">
      <c r="A165" s="5" t="s">
        <v>200</v>
      </c>
      <c r="B165" s="5" t="s">
        <v>481</v>
      </c>
      <c r="C165" s="25" t="s">
        <v>57</v>
      </c>
      <c r="D165" s="26" t="s">
        <v>683</v>
      </c>
    </row>
    <row r="166" spans="1:4" x14ac:dyDescent="0.25">
      <c r="A166" s="5" t="s">
        <v>201</v>
      </c>
      <c r="B166" s="5" t="s">
        <v>488</v>
      </c>
      <c r="C166" s="29" t="s">
        <v>57</v>
      </c>
      <c r="D166" s="26" t="s">
        <v>683</v>
      </c>
    </row>
    <row r="167" spans="1:4" x14ac:dyDescent="0.25">
      <c r="A167" s="5" t="s">
        <v>202</v>
      </c>
      <c r="B167" s="5" t="s">
        <v>488</v>
      </c>
      <c r="C167" s="25" t="s">
        <v>57</v>
      </c>
      <c r="D167" s="26" t="s">
        <v>683</v>
      </c>
    </row>
    <row r="168" spans="1:4" x14ac:dyDescent="0.25">
      <c r="A168" s="5" t="s">
        <v>203</v>
      </c>
      <c r="B168" s="5" t="s">
        <v>493</v>
      </c>
      <c r="C168" s="29" t="s">
        <v>57</v>
      </c>
      <c r="D168" s="26" t="s">
        <v>683</v>
      </c>
    </row>
    <row r="169" spans="1:4" x14ac:dyDescent="0.25">
      <c r="A169" s="2" t="s">
        <v>204</v>
      </c>
      <c r="B169" s="1" t="s">
        <v>494</v>
      </c>
      <c r="C169" s="25" t="s">
        <v>57</v>
      </c>
      <c r="D169" s="26" t="s">
        <v>683</v>
      </c>
    </row>
    <row r="170" spans="1:4" x14ac:dyDescent="0.25">
      <c r="A170" s="2" t="s">
        <v>205</v>
      </c>
      <c r="B170" s="1" t="s">
        <v>495</v>
      </c>
      <c r="C170" s="29" t="s">
        <v>57</v>
      </c>
      <c r="D170" s="26" t="s">
        <v>683</v>
      </c>
    </row>
    <row r="171" spans="1:4" x14ac:dyDescent="0.25">
      <c r="A171" s="2" t="s">
        <v>206</v>
      </c>
      <c r="B171" s="1" t="s">
        <v>494</v>
      </c>
      <c r="C171" s="25" t="s">
        <v>57</v>
      </c>
      <c r="D171" s="26" t="s">
        <v>683</v>
      </c>
    </row>
    <row r="172" spans="1:4" x14ac:dyDescent="0.25">
      <c r="A172" s="2" t="s">
        <v>207</v>
      </c>
      <c r="B172" s="1" t="s">
        <v>495</v>
      </c>
      <c r="C172" s="29" t="s">
        <v>57</v>
      </c>
      <c r="D172" s="26" t="s">
        <v>683</v>
      </c>
    </row>
    <row r="173" spans="1:4" x14ac:dyDescent="0.25">
      <c r="A173" s="2" t="s">
        <v>208</v>
      </c>
      <c r="B173" s="1" t="s">
        <v>495</v>
      </c>
      <c r="C173" s="25" t="s">
        <v>57</v>
      </c>
      <c r="D173" s="26" t="s">
        <v>683</v>
      </c>
    </row>
    <row r="174" spans="1:4" x14ac:dyDescent="0.25">
      <c r="A174" s="2" t="s">
        <v>209</v>
      </c>
      <c r="B174" s="1" t="s">
        <v>495</v>
      </c>
      <c r="C174" s="29" t="s">
        <v>57</v>
      </c>
      <c r="D174" s="26" t="s">
        <v>683</v>
      </c>
    </row>
    <row r="175" spans="1:4" x14ac:dyDescent="0.25">
      <c r="A175" s="2" t="s">
        <v>210</v>
      </c>
      <c r="B175" s="1" t="s">
        <v>495</v>
      </c>
      <c r="C175" s="25" t="s">
        <v>57</v>
      </c>
      <c r="D175" s="26" t="s">
        <v>683</v>
      </c>
    </row>
    <row r="176" spans="1:4" x14ac:dyDescent="0.25">
      <c r="A176" s="2" t="s">
        <v>211</v>
      </c>
      <c r="B176" s="1" t="s">
        <v>495</v>
      </c>
      <c r="C176" s="29" t="s">
        <v>57</v>
      </c>
      <c r="D176" s="26" t="s">
        <v>683</v>
      </c>
    </row>
    <row r="177" spans="1:4" x14ac:dyDescent="0.25">
      <c r="A177" s="2" t="s">
        <v>212</v>
      </c>
      <c r="B177" s="1" t="s">
        <v>495</v>
      </c>
      <c r="C177" s="25" t="s">
        <v>57</v>
      </c>
      <c r="D177" s="26" t="s">
        <v>683</v>
      </c>
    </row>
    <row r="178" spans="1:4" x14ac:dyDescent="0.25">
      <c r="A178" s="2" t="s">
        <v>213</v>
      </c>
      <c r="B178" s="1" t="s">
        <v>496</v>
      </c>
      <c r="C178" s="29" t="s">
        <v>57</v>
      </c>
      <c r="D178" s="26" t="s">
        <v>683</v>
      </c>
    </row>
    <row r="179" spans="1:4" x14ac:dyDescent="0.25">
      <c r="A179" s="2" t="s">
        <v>214</v>
      </c>
      <c r="B179" s="1" t="s">
        <v>496</v>
      </c>
      <c r="C179" s="25" t="s">
        <v>57</v>
      </c>
      <c r="D179" s="26" t="s">
        <v>683</v>
      </c>
    </row>
    <row r="180" spans="1:4" x14ac:dyDescent="0.25">
      <c r="A180" s="2" t="s">
        <v>215</v>
      </c>
      <c r="B180" s="1" t="s">
        <v>496</v>
      </c>
      <c r="C180" s="29" t="s">
        <v>57</v>
      </c>
      <c r="D180" s="26" t="s">
        <v>683</v>
      </c>
    </row>
    <row r="181" spans="1:4" x14ac:dyDescent="0.25">
      <c r="A181" s="2" t="s">
        <v>216</v>
      </c>
      <c r="B181" s="1" t="s">
        <v>496</v>
      </c>
      <c r="C181" s="25" t="s">
        <v>57</v>
      </c>
      <c r="D181" s="26" t="s">
        <v>683</v>
      </c>
    </row>
    <row r="182" spans="1:4" x14ac:dyDescent="0.25">
      <c r="A182" s="2" t="s">
        <v>217</v>
      </c>
      <c r="B182" s="1" t="s">
        <v>496</v>
      </c>
      <c r="C182" s="29" t="s">
        <v>57</v>
      </c>
      <c r="D182" s="26" t="s">
        <v>683</v>
      </c>
    </row>
    <row r="183" spans="1:4" x14ac:dyDescent="0.25">
      <c r="A183" s="2" t="s">
        <v>218</v>
      </c>
      <c r="B183" s="34" t="s">
        <v>497</v>
      </c>
      <c r="C183" s="25" t="s">
        <v>57</v>
      </c>
      <c r="D183" s="26" t="s">
        <v>683</v>
      </c>
    </row>
    <row r="184" spans="1:4" x14ac:dyDescent="0.25">
      <c r="A184" s="2" t="s">
        <v>219</v>
      </c>
      <c r="B184" s="1" t="s">
        <v>498</v>
      </c>
      <c r="C184" s="29" t="s">
        <v>57</v>
      </c>
      <c r="D184" s="26" t="s">
        <v>683</v>
      </c>
    </row>
    <row r="185" spans="1:4" x14ac:dyDescent="0.25">
      <c r="A185" s="6" t="s">
        <v>220</v>
      </c>
      <c r="B185" s="1" t="s">
        <v>498</v>
      </c>
      <c r="C185" s="25" t="s">
        <v>57</v>
      </c>
      <c r="D185" s="26" t="s">
        <v>683</v>
      </c>
    </row>
    <row r="186" spans="1:4" x14ac:dyDescent="0.25">
      <c r="A186" s="2" t="s">
        <v>221</v>
      </c>
      <c r="B186" s="1" t="s">
        <v>499</v>
      </c>
      <c r="C186" s="29" t="s">
        <v>57</v>
      </c>
      <c r="D186" s="26" t="s">
        <v>683</v>
      </c>
    </row>
    <row r="187" spans="1:4" x14ac:dyDescent="0.25">
      <c r="A187" s="2" t="s">
        <v>222</v>
      </c>
      <c r="B187" s="1" t="s">
        <v>498</v>
      </c>
      <c r="C187" s="25" t="s">
        <v>57</v>
      </c>
      <c r="D187" s="26" t="s">
        <v>683</v>
      </c>
    </row>
    <row r="188" spans="1:4" x14ac:dyDescent="0.25">
      <c r="A188" s="2" t="s">
        <v>223</v>
      </c>
      <c r="B188" s="34" t="s">
        <v>500</v>
      </c>
      <c r="C188" s="29" t="s">
        <v>57</v>
      </c>
      <c r="D188" s="26" t="s">
        <v>683</v>
      </c>
    </row>
    <row r="189" spans="1:4" x14ac:dyDescent="0.25">
      <c r="A189" s="2" t="s">
        <v>224</v>
      </c>
      <c r="B189" s="1" t="s">
        <v>501</v>
      </c>
      <c r="C189" s="25" t="s">
        <v>57</v>
      </c>
      <c r="D189" s="26" t="s">
        <v>683</v>
      </c>
    </row>
    <row r="190" spans="1:4" x14ac:dyDescent="0.25">
      <c r="A190" s="2" t="s">
        <v>225</v>
      </c>
      <c r="B190" s="1" t="s">
        <v>494</v>
      </c>
      <c r="C190" s="29" t="s">
        <v>57</v>
      </c>
      <c r="D190" s="26" t="s">
        <v>683</v>
      </c>
    </row>
    <row r="191" spans="1:4" x14ac:dyDescent="0.25">
      <c r="A191" s="2" t="s">
        <v>226</v>
      </c>
      <c r="B191" s="34" t="s">
        <v>502</v>
      </c>
      <c r="C191" s="25" t="s">
        <v>57</v>
      </c>
      <c r="D191" s="26" t="s">
        <v>683</v>
      </c>
    </row>
    <row r="192" spans="1:4" x14ac:dyDescent="0.25">
      <c r="A192" s="2" t="s">
        <v>227</v>
      </c>
      <c r="B192" s="34" t="s">
        <v>484</v>
      </c>
      <c r="C192" s="29" t="s">
        <v>57</v>
      </c>
      <c r="D192" s="26" t="s">
        <v>683</v>
      </c>
    </row>
    <row r="193" spans="1:4" x14ac:dyDescent="0.25">
      <c r="A193" s="2" t="s">
        <v>228</v>
      </c>
      <c r="B193" s="34" t="s">
        <v>503</v>
      </c>
      <c r="C193" s="25" t="s">
        <v>57</v>
      </c>
      <c r="D193" s="26" t="s">
        <v>683</v>
      </c>
    </row>
    <row r="194" spans="1:4" x14ac:dyDescent="0.25">
      <c r="A194" s="2" t="s">
        <v>229</v>
      </c>
      <c r="B194" s="34" t="s">
        <v>503</v>
      </c>
      <c r="C194" s="29" t="s">
        <v>57</v>
      </c>
      <c r="D194" s="26" t="s">
        <v>683</v>
      </c>
    </row>
    <row r="195" spans="1:4" x14ac:dyDescent="0.25">
      <c r="A195" s="2" t="s">
        <v>230</v>
      </c>
      <c r="B195" s="34" t="s">
        <v>503</v>
      </c>
      <c r="C195" s="25" t="s">
        <v>57</v>
      </c>
      <c r="D195" s="26" t="s">
        <v>683</v>
      </c>
    </row>
    <row r="196" spans="1:4" x14ac:dyDescent="0.25">
      <c r="A196" s="2" t="s">
        <v>231</v>
      </c>
      <c r="B196" s="34" t="s">
        <v>503</v>
      </c>
      <c r="C196" s="29" t="s">
        <v>57</v>
      </c>
      <c r="D196" s="26" t="s">
        <v>683</v>
      </c>
    </row>
    <row r="197" spans="1:4" x14ac:dyDescent="0.25">
      <c r="A197" s="2" t="s">
        <v>232</v>
      </c>
      <c r="B197" s="34" t="s">
        <v>503</v>
      </c>
      <c r="C197" s="25" t="s">
        <v>57</v>
      </c>
      <c r="D197" s="26" t="s">
        <v>683</v>
      </c>
    </row>
    <row r="198" spans="1:4" x14ac:dyDescent="0.25">
      <c r="A198" s="2" t="s">
        <v>233</v>
      </c>
      <c r="B198" s="34" t="s">
        <v>503</v>
      </c>
      <c r="C198" s="29" t="s">
        <v>57</v>
      </c>
      <c r="D198" s="26" t="s">
        <v>683</v>
      </c>
    </row>
    <row r="199" spans="1:4" x14ac:dyDescent="0.25">
      <c r="A199" s="2" t="s">
        <v>234</v>
      </c>
      <c r="B199" s="34" t="s">
        <v>504</v>
      </c>
      <c r="C199" s="25" t="s">
        <v>57</v>
      </c>
      <c r="D199" s="26" t="s">
        <v>683</v>
      </c>
    </row>
    <row r="200" spans="1:4" x14ac:dyDescent="0.25">
      <c r="A200" s="2" t="s">
        <v>235</v>
      </c>
      <c r="B200" s="34" t="s">
        <v>503</v>
      </c>
      <c r="C200" s="29" t="s">
        <v>57</v>
      </c>
      <c r="D200" s="26" t="s">
        <v>683</v>
      </c>
    </row>
    <row r="201" spans="1:4" x14ac:dyDescent="0.25">
      <c r="A201" s="2" t="s">
        <v>236</v>
      </c>
      <c r="B201" s="31" t="s">
        <v>505</v>
      </c>
      <c r="C201" s="25" t="s">
        <v>57</v>
      </c>
      <c r="D201" s="26" t="s">
        <v>683</v>
      </c>
    </row>
    <row r="202" spans="1:4" x14ac:dyDescent="0.25">
      <c r="A202" s="30" t="s">
        <v>237</v>
      </c>
      <c r="B202" s="3" t="s">
        <v>506</v>
      </c>
      <c r="C202" s="29" t="s">
        <v>57</v>
      </c>
      <c r="D202" s="26" t="s">
        <v>683</v>
      </c>
    </row>
    <row r="203" spans="1:4" x14ac:dyDescent="0.25">
      <c r="A203" s="30" t="s">
        <v>238</v>
      </c>
      <c r="B203" s="3" t="s">
        <v>506</v>
      </c>
      <c r="C203" s="25" t="s">
        <v>57</v>
      </c>
      <c r="D203" s="26" t="s">
        <v>683</v>
      </c>
    </row>
    <row r="204" spans="1:4" x14ac:dyDescent="0.25">
      <c r="A204" s="30" t="s">
        <v>239</v>
      </c>
      <c r="B204" s="3" t="s">
        <v>506</v>
      </c>
      <c r="C204" s="29" t="s">
        <v>57</v>
      </c>
      <c r="D204" s="26" t="s">
        <v>683</v>
      </c>
    </row>
    <row r="205" spans="1:4" x14ac:dyDescent="0.25">
      <c r="A205" s="30" t="s">
        <v>240</v>
      </c>
      <c r="B205" s="3" t="s">
        <v>506</v>
      </c>
      <c r="C205" s="25" t="s">
        <v>57</v>
      </c>
      <c r="D205" s="26" t="s">
        <v>683</v>
      </c>
    </row>
    <row r="206" spans="1:4" x14ac:dyDescent="0.25">
      <c r="A206" s="30" t="s">
        <v>241</v>
      </c>
      <c r="B206" s="3" t="s">
        <v>506</v>
      </c>
      <c r="C206" s="29" t="s">
        <v>57</v>
      </c>
      <c r="D206" s="26" t="s">
        <v>683</v>
      </c>
    </row>
    <row r="207" spans="1:4" x14ac:dyDescent="0.25">
      <c r="A207" s="30" t="s">
        <v>242</v>
      </c>
      <c r="B207" s="3" t="s">
        <v>506</v>
      </c>
      <c r="C207" s="25" t="s">
        <v>57</v>
      </c>
      <c r="D207" s="26" t="s">
        <v>683</v>
      </c>
    </row>
    <row r="208" spans="1:4" x14ac:dyDescent="0.25">
      <c r="A208" s="30" t="s">
        <v>243</v>
      </c>
      <c r="B208" s="3" t="s">
        <v>506</v>
      </c>
      <c r="C208" s="29" t="s">
        <v>57</v>
      </c>
      <c r="D208" s="26" t="s">
        <v>683</v>
      </c>
    </row>
    <row r="209" spans="1:4" x14ac:dyDescent="0.25">
      <c r="A209" s="30" t="s">
        <v>244</v>
      </c>
      <c r="B209" s="3" t="s">
        <v>506</v>
      </c>
      <c r="C209" s="25" t="s">
        <v>57</v>
      </c>
      <c r="D209" s="26" t="s">
        <v>683</v>
      </c>
    </row>
    <row r="210" spans="1:4" x14ac:dyDescent="0.25">
      <c r="A210" s="30" t="s">
        <v>245</v>
      </c>
      <c r="B210" s="3" t="s">
        <v>506</v>
      </c>
      <c r="C210" s="29" t="s">
        <v>57</v>
      </c>
      <c r="D210" s="26" t="s">
        <v>683</v>
      </c>
    </row>
    <row r="211" spans="1:4" x14ac:dyDescent="0.25">
      <c r="A211" s="30" t="s">
        <v>246</v>
      </c>
      <c r="B211" s="3" t="s">
        <v>506</v>
      </c>
      <c r="C211" s="25" t="s">
        <v>57</v>
      </c>
      <c r="D211" s="26" t="s">
        <v>683</v>
      </c>
    </row>
    <row r="212" spans="1:4" x14ac:dyDescent="0.25">
      <c r="A212" s="30" t="s">
        <v>247</v>
      </c>
      <c r="B212" s="3" t="s">
        <v>506</v>
      </c>
      <c r="C212" s="29" t="s">
        <v>57</v>
      </c>
      <c r="D212" s="26" t="s">
        <v>683</v>
      </c>
    </row>
    <row r="213" spans="1:4" x14ac:dyDescent="0.25">
      <c r="A213" s="30" t="s">
        <v>248</v>
      </c>
      <c r="B213" s="3" t="s">
        <v>506</v>
      </c>
      <c r="C213" s="25" t="s">
        <v>57</v>
      </c>
      <c r="D213" s="26" t="s">
        <v>683</v>
      </c>
    </row>
    <row r="214" spans="1:4" x14ac:dyDescent="0.25">
      <c r="A214" s="30" t="s">
        <v>249</v>
      </c>
      <c r="B214" s="3" t="s">
        <v>506</v>
      </c>
      <c r="C214" s="29" t="s">
        <v>57</v>
      </c>
      <c r="D214" s="26" t="s">
        <v>683</v>
      </c>
    </row>
    <row r="215" spans="1:4" x14ac:dyDescent="0.25">
      <c r="A215" s="30" t="s">
        <v>250</v>
      </c>
      <c r="B215" s="3" t="s">
        <v>506</v>
      </c>
      <c r="C215" s="25" t="s">
        <v>57</v>
      </c>
      <c r="D215" s="26" t="s">
        <v>683</v>
      </c>
    </row>
    <row r="216" spans="1:4" x14ac:dyDescent="0.25">
      <c r="A216" s="30" t="s">
        <v>251</v>
      </c>
      <c r="B216" s="3" t="s">
        <v>506</v>
      </c>
      <c r="C216" s="29" t="s">
        <v>57</v>
      </c>
      <c r="D216" s="26" t="s">
        <v>683</v>
      </c>
    </row>
    <row r="217" spans="1:4" x14ac:dyDescent="0.25">
      <c r="A217" s="30" t="s">
        <v>252</v>
      </c>
      <c r="B217" s="3" t="s">
        <v>507</v>
      </c>
      <c r="C217" s="25" t="s">
        <v>57</v>
      </c>
      <c r="D217" s="26" t="s">
        <v>683</v>
      </c>
    </row>
    <row r="218" spans="1:4" x14ac:dyDescent="0.25">
      <c r="A218" s="30" t="s">
        <v>253</v>
      </c>
      <c r="B218" s="3" t="s">
        <v>507</v>
      </c>
      <c r="C218" s="29" t="s">
        <v>57</v>
      </c>
      <c r="D218" s="26" t="s">
        <v>683</v>
      </c>
    </row>
    <row r="219" spans="1:4" x14ac:dyDescent="0.25">
      <c r="A219" s="30" t="s">
        <v>254</v>
      </c>
      <c r="B219" s="3" t="s">
        <v>507</v>
      </c>
      <c r="C219" s="25" t="s">
        <v>57</v>
      </c>
      <c r="D219" s="26" t="s">
        <v>683</v>
      </c>
    </row>
    <row r="220" spans="1:4" x14ac:dyDescent="0.25">
      <c r="A220" s="30" t="s">
        <v>255</v>
      </c>
      <c r="B220" s="3" t="s">
        <v>507</v>
      </c>
      <c r="C220" s="29" t="s">
        <v>57</v>
      </c>
      <c r="D220" s="26" t="s">
        <v>683</v>
      </c>
    </row>
    <row r="221" spans="1:4" x14ac:dyDescent="0.25">
      <c r="A221" s="30" t="s">
        <v>256</v>
      </c>
      <c r="B221" s="3" t="s">
        <v>507</v>
      </c>
      <c r="C221" s="25" t="s">
        <v>57</v>
      </c>
      <c r="D221" s="26" t="s">
        <v>683</v>
      </c>
    </row>
    <row r="222" spans="1:4" x14ac:dyDescent="0.25">
      <c r="A222" s="30" t="s">
        <v>257</v>
      </c>
      <c r="B222" s="3" t="s">
        <v>507</v>
      </c>
      <c r="C222" s="29" t="s">
        <v>57</v>
      </c>
      <c r="D222" s="26" t="s">
        <v>683</v>
      </c>
    </row>
    <row r="223" spans="1:4" x14ac:dyDescent="0.25">
      <c r="A223" s="30" t="s">
        <v>258</v>
      </c>
      <c r="B223" s="3" t="s">
        <v>507</v>
      </c>
      <c r="C223" s="25" t="s">
        <v>57</v>
      </c>
      <c r="D223" s="26" t="s">
        <v>683</v>
      </c>
    </row>
    <row r="224" spans="1:4" x14ac:dyDescent="0.25">
      <c r="A224" s="30" t="s">
        <v>259</v>
      </c>
      <c r="B224" s="3" t="s">
        <v>507</v>
      </c>
      <c r="C224" s="29" t="s">
        <v>57</v>
      </c>
      <c r="D224" s="26" t="s">
        <v>683</v>
      </c>
    </row>
    <row r="225" spans="1:4" x14ac:dyDescent="0.25">
      <c r="A225" s="30" t="s">
        <v>260</v>
      </c>
      <c r="B225" s="3" t="s">
        <v>507</v>
      </c>
      <c r="C225" s="25" t="s">
        <v>57</v>
      </c>
      <c r="D225" s="26" t="s">
        <v>683</v>
      </c>
    </row>
    <row r="226" spans="1:4" x14ac:dyDescent="0.25">
      <c r="A226" s="30" t="s">
        <v>261</v>
      </c>
      <c r="B226" s="3" t="s">
        <v>507</v>
      </c>
      <c r="C226" s="29" t="s">
        <v>57</v>
      </c>
      <c r="D226" s="26" t="s">
        <v>683</v>
      </c>
    </row>
    <row r="227" spans="1:4" x14ac:dyDescent="0.25">
      <c r="A227" s="30" t="s">
        <v>262</v>
      </c>
      <c r="B227" s="3" t="s">
        <v>507</v>
      </c>
      <c r="C227" s="25" t="s">
        <v>57</v>
      </c>
      <c r="D227" s="26" t="s">
        <v>683</v>
      </c>
    </row>
    <row r="228" spans="1:4" x14ac:dyDescent="0.25">
      <c r="A228" s="30" t="s">
        <v>263</v>
      </c>
      <c r="B228" s="3" t="s">
        <v>507</v>
      </c>
      <c r="C228" s="29" t="s">
        <v>57</v>
      </c>
      <c r="D228" s="26" t="s">
        <v>683</v>
      </c>
    </row>
    <row r="229" spans="1:4" x14ac:dyDescent="0.25">
      <c r="A229" s="30" t="s">
        <v>264</v>
      </c>
      <c r="B229" s="3" t="s">
        <v>507</v>
      </c>
      <c r="C229" s="25" t="s">
        <v>57</v>
      </c>
      <c r="D229" s="26" t="s">
        <v>683</v>
      </c>
    </row>
    <row r="230" spans="1:4" x14ac:dyDescent="0.25">
      <c r="A230" s="30" t="s">
        <v>265</v>
      </c>
      <c r="B230" s="3" t="s">
        <v>507</v>
      </c>
      <c r="C230" s="29" t="s">
        <v>57</v>
      </c>
      <c r="D230" s="26" t="s">
        <v>683</v>
      </c>
    </row>
    <row r="231" spans="1:4" x14ac:dyDescent="0.25">
      <c r="A231" s="30" t="s">
        <v>266</v>
      </c>
      <c r="B231" s="3" t="s">
        <v>507</v>
      </c>
      <c r="C231" s="25" t="s">
        <v>57</v>
      </c>
      <c r="D231" s="26" t="s">
        <v>683</v>
      </c>
    </row>
    <row r="232" spans="1:4" x14ac:dyDescent="0.25">
      <c r="A232" s="30" t="s">
        <v>267</v>
      </c>
      <c r="B232" s="3" t="s">
        <v>507</v>
      </c>
      <c r="C232" s="29" t="s">
        <v>57</v>
      </c>
      <c r="D232" s="26" t="s">
        <v>683</v>
      </c>
    </row>
    <row r="233" spans="1:4" x14ac:dyDescent="0.25">
      <c r="A233" s="30" t="s">
        <v>268</v>
      </c>
      <c r="B233" s="3" t="s">
        <v>507</v>
      </c>
      <c r="C233" s="25" t="s">
        <v>57</v>
      </c>
      <c r="D233" s="26" t="s">
        <v>683</v>
      </c>
    </row>
    <row r="234" spans="1:4" x14ac:dyDescent="0.25">
      <c r="A234" s="30" t="s">
        <v>269</v>
      </c>
      <c r="B234" s="3" t="s">
        <v>507</v>
      </c>
      <c r="C234" s="29" t="s">
        <v>57</v>
      </c>
      <c r="D234" s="26" t="s">
        <v>683</v>
      </c>
    </row>
    <row r="235" spans="1:4" x14ac:dyDescent="0.25">
      <c r="A235" s="13" t="s">
        <v>40</v>
      </c>
      <c r="B235" s="1" t="s">
        <v>685</v>
      </c>
      <c r="C235" s="14" t="s">
        <v>58</v>
      </c>
      <c r="D235" s="1" t="s">
        <v>9</v>
      </c>
    </row>
    <row r="236" spans="1:4" ht="30" x14ac:dyDescent="0.25">
      <c r="A236" s="13" t="s">
        <v>28</v>
      </c>
      <c r="B236" s="1" t="s">
        <v>689</v>
      </c>
      <c r="C236" s="14" t="s">
        <v>58</v>
      </c>
      <c r="D236" s="1" t="s">
        <v>29</v>
      </c>
    </row>
    <row r="237" spans="1:4" x14ac:dyDescent="0.25">
      <c r="A237" s="35" t="s">
        <v>270</v>
      </c>
      <c r="B237" s="35" t="s">
        <v>508</v>
      </c>
      <c r="C237" s="36" t="s">
        <v>58</v>
      </c>
      <c r="D237" s="26" t="s">
        <v>683</v>
      </c>
    </row>
    <row r="238" spans="1:4" x14ac:dyDescent="0.25">
      <c r="A238" s="35" t="s">
        <v>271</v>
      </c>
      <c r="B238" s="35" t="s">
        <v>508</v>
      </c>
      <c r="C238" s="36" t="s">
        <v>58</v>
      </c>
      <c r="D238" s="26" t="s">
        <v>683</v>
      </c>
    </row>
    <row r="239" spans="1:4" x14ac:dyDescent="0.25">
      <c r="A239" s="35" t="s">
        <v>272</v>
      </c>
      <c r="B239" s="35" t="s">
        <v>508</v>
      </c>
      <c r="C239" s="36" t="s">
        <v>58</v>
      </c>
      <c r="D239" s="26" t="s">
        <v>683</v>
      </c>
    </row>
    <row r="240" spans="1:4" x14ac:dyDescent="0.25">
      <c r="A240" s="35" t="s">
        <v>273</v>
      </c>
      <c r="B240" s="35" t="s">
        <v>509</v>
      </c>
      <c r="C240" s="36" t="s">
        <v>58</v>
      </c>
      <c r="D240" s="26" t="s">
        <v>683</v>
      </c>
    </row>
    <row r="241" spans="1:4" x14ac:dyDescent="0.25">
      <c r="A241" s="35" t="s">
        <v>274</v>
      </c>
      <c r="B241" s="35" t="s">
        <v>509</v>
      </c>
      <c r="C241" s="36" t="s">
        <v>58</v>
      </c>
      <c r="D241" s="26" t="s">
        <v>683</v>
      </c>
    </row>
    <row r="242" spans="1:4" x14ac:dyDescent="0.25">
      <c r="A242" s="35" t="s">
        <v>275</v>
      </c>
      <c r="B242" s="35" t="s">
        <v>510</v>
      </c>
      <c r="C242" s="36" t="s">
        <v>58</v>
      </c>
      <c r="D242" s="26" t="s">
        <v>683</v>
      </c>
    </row>
    <row r="243" spans="1:4" ht="30" x14ac:dyDescent="0.25">
      <c r="A243" s="35" t="s">
        <v>276</v>
      </c>
      <c r="B243" s="35" t="s">
        <v>511</v>
      </c>
      <c r="C243" s="36" t="s">
        <v>58</v>
      </c>
      <c r="D243" s="26" t="s">
        <v>683</v>
      </c>
    </row>
    <row r="244" spans="1:4" x14ac:dyDescent="0.25">
      <c r="A244" s="35" t="s">
        <v>277</v>
      </c>
      <c r="B244" s="35" t="s">
        <v>512</v>
      </c>
      <c r="C244" s="36" t="s">
        <v>58</v>
      </c>
      <c r="D244" s="26" t="s">
        <v>683</v>
      </c>
    </row>
    <row r="245" spans="1:4" ht="30" x14ac:dyDescent="0.25">
      <c r="A245" s="35" t="s">
        <v>278</v>
      </c>
      <c r="B245" s="35" t="s">
        <v>513</v>
      </c>
      <c r="C245" s="36" t="s">
        <v>58</v>
      </c>
      <c r="D245" s="26" t="s">
        <v>683</v>
      </c>
    </row>
    <row r="246" spans="1:4" ht="30" x14ac:dyDescent="0.25">
      <c r="A246" s="35" t="s">
        <v>277</v>
      </c>
      <c r="B246" s="35" t="s">
        <v>514</v>
      </c>
      <c r="C246" s="36" t="s">
        <v>58</v>
      </c>
      <c r="D246" s="26" t="s">
        <v>683</v>
      </c>
    </row>
    <row r="247" spans="1:4" x14ac:dyDescent="0.25">
      <c r="A247" s="35" t="s">
        <v>279</v>
      </c>
      <c r="B247" s="35" t="s">
        <v>515</v>
      </c>
      <c r="C247" s="36" t="s">
        <v>58</v>
      </c>
      <c r="D247" s="26" t="s">
        <v>683</v>
      </c>
    </row>
    <row r="248" spans="1:4" ht="30" x14ac:dyDescent="0.25">
      <c r="A248" s="23" t="s">
        <v>155</v>
      </c>
      <c r="B248" s="37" t="s">
        <v>516</v>
      </c>
      <c r="C248" s="36" t="s">
        <v>58</v>
      </c>
      <c r="D248" s="26" t="s">
        <v>683</v>
      </c>
    </row>
    <row r="249" spans="1:4" x14ac:dyDescent="0.25">
      <c r="A249" s="23" t="s">
        <v>276</v>
      </c>
      <c r="B249" s="37" t="s">
        <v>517</v>
      </c>
      <c r="C249" s="36" t="s">
        <v>58</v>
      </c>
      <c r="D249" s="26" t="s">
        <v>683</v>
      </c>
    </row>
    <row r="250" spans="1:4" x14ac:dyDescent="0.25">
      <c r="A250" s="23" t="s">
        <v>63</v>
      </c>
      <c r="B250" s="37" t="s">
        <v>518</v>
      </c>
      <c r="C250" s="36" t="s">
        <v>58</v>
      </c>
      <c r="D250" s="26" t="s">
        <v>683</v>
      </c>
    </row>
    <row r="251" spans="1:4" ht="30" x14ac:dyDescent="0.25">
      <c r="A251" s="23" t="s">
        <v>280</v>
      </c>
      <c r="B251" s="37" t="s">
        <v>519</v>
      </c>
      <c r="C251" s="36" t="s">
        <v>58</v>
      </c>
      <c r="D251" s="26" t="s">
        <v>683</v>
      </c>
    </row>
    <row r="252" spans="1:4" x14ac:dyDescent="0.25">
      <c r="A252" s="23" t="s">
        <v>281</v>
      </c>
      <c r="B252" s="37" t="s">
        <v>520</v>
      </c>
      <c r="C252" s="36" t="s">
        <v>58</v>
      </c>
      <c r="D252" s="26" t="s">
        <v>683</v>
      </c>
    </row>
    <row r="253" spans="1:4" x14ac:dyDescent="0.25">
      <c r="A253" s="23" t="s">
        <v>282</v>
      </c>
      <c r="B253" s="37" t="s">
        <v>521</v>
      </c>
      <c r="C253" s="36" t="s">
        <v>58</v>
      </c>
      <c r="D253" s="26" t="s">
        <v>683</v>
      </c>
    </row>
    <row r="254" spans="1:4" x14ac:dyDescent="0.25">
      <c r="A254" s="38" t="s">
        <v>283</v>
      </c>
      <c r="B254" s="39" t="s">
        <v>522</v>
      </c>
      <c r="C254" s="36" t="s">
        <v>58</v>
      </c>
      <c r="D254" s="26" t="s">
        <v>683</v>
      </c>
    </row>
    <row r="255" spans="1:4" ht="30" x14ac:dyDescent="0.25">
      <c r="A255" s="38" t="s">
        <v>284</v>
      </c>
      <c r="B255" s="39" t="s">
        <v>523</v>
      </c>
      <c r="C255" s="36" t="s">
        <v>58</v>
      </c>
      <c r="D255" s="26" t="s">
        <v>683</v>
      </c>
    </row>
    <row r="256" spans="1:4" ht="45" x14ac:dyDescent="0.25">
      <c r="A256" s="38" t="s">
        <v>285</v>
      </c>
      <c r="B256" s="39" t="s">
        <v>524</v>
      </c>
      <c r="C256" s="36" t="s">
        <v>58</v>
      </c>
      <c r="D256" s="26" t="s">
        <v>683</v>
      </c>
    </row>
    <row r="257" spans="1:4" x14ac:dyDescent="0.25">
      <c r="A257" s="38" t="s">
        <v>286</v>
      </c>
      <c r="B257" s="39" t="s">
        <v>522</v>
      </c>
      <c r="C257" s="36" t="s">
        <v>58</v>
      </c>
      <c r="D257" s="26" t="s">
        <v>683</v>
      </c>
    </row>
    <row r="258" spans="1:4" ht="30" x14ac:dyDescent="0.25">
      <c r="A258" s="38" t="s">
        <v>287</v>
      </c>
      <c r="B258" s="39" t="s">
        <v>525</v>
      </c>
      <c r="C258" s="36" t="s">
        <v>58</v>
      </c>
      <c r="D258" s="26" t="s">
        <v>683</v>
      </c>
    </row>
    <row r="259" spans="1:4" ht="30" x14ac:dyDescent="0.25">
      <c r="A259" s="13" t="s">
        <v>288</v>
      </c>
      <c r="B259" s="39" t="s">
        <v>526</v>
      </c>
      <c r="C259" s="36" t="s">
        <v>58</v>
      </c>
      <c r="D259" s="26" t="s">
        <v>683</v>
      </c>
    </row>
    <row r="260" spans="1:4" ht="30" x14ac:dyDescent="0.25">
      <c r="A260" s="13" t="s">
        <v>289</v>
      </c>
      <c r="B260" s="39" t="s">
        <v>527</v>
      </c>
      <c r="C260" s="36" t="s">
        <v>58</v>
      </c>
      <c r="D260" s="26" t="s">
        <v>683</v>
      </c>
    </row>
    <row r="261" spans="1:4" x14ac:dyDescent="0.25">
      <c r="A261" s="13" t="s">
        <v>290</v>
      </c>
      <c r="B261" s="39" t="s">
        <v>528</v>
      </c>
      <c r="C261" s="36" t="s">
        <v>58</v>
      </c>
      <c r="D261" s="26" t="s">
        <v>683</v>
      </c>
    </row>
    <row r="262" spans="1:4" ht="30" x14ac:dyDescent="0.25">
      <c r="A262" s="13" t="s">
        <v>291</v>
      </c>
      <c r="B262" s="39" t="s">
        <v>529</v>
      </c>
      <c r="C262" s="36" t="s">
        <v>58</v>
      </c>
      <c r="D262" s="26" t="s">
        <v>683</v>
      </c>
    </row>
    <row r="263" spans="1:4" ht="30" x14ac:dyDescent="0.25">
      <c r="A263" s="13" t="s">
        <v>292</v>
      </c>
      <c r="B263" s="39" t="s">
        <v>530</v>
      </c>
      <c r="C263" s="36" t="s">
        <v>58</v>
      </c>
      <c r="D263" s="26" t="s">
        <v>683</v>
      </c>
    </row>
    <row r="264" spans="1:4" ht="30" x14ac:dyDescent="0.25">
      <c r="A264" s="13" t="s">
        <v>293</v>
      </c>
      <c r="B264" s="39" t="s">
        <v>531</v>
      </c>
      <c r="C264" s="36" t="s">
        <v>58</v>
      </c>
      <c r="D264" s="26" t="s">
        <v>683</v>
      </c>
    </row>
    <row r="265" spans="1:4" ht="30" x14ac:dyDescent="0.25">
      <c r="A265" s="13" t="s">
        <v>294</v>
      </c>
      <c r="B265" s="39" t="s">
        <v>532</v>
      </c>
      <c r="C265" s="36" t="s">
        <v>58</v>
      </c>
      <c r="D265" s="26" t="s">
        <v>683</v>
      </c>
    </row>
    <row r="266" spans="1:4" ht="30" x14ac:dyDescent="0.25">
      <c r="A266" s="13" t="s">
        <v>295</v>
      </c>
      <c r="B266" s="39" t="s">
        <v>533</v>
      </c>
      <c r="C266" s="36" t="s">
        <v>58</v>
      </c>
      <c r="D266" s="26" t="s">
        <v>683</v>
      </c>
    </row>
    <row r="267" spans="1:4" x14ac:dyDescent="0.25">
      <c r="A267" s="13" t="s">
        <v>296</v>
      </c>
      <c r="B267" s="39" t="s">
        <v>534</v>
      </c>
      <c r="C267" s="36" t="s">
        <v>58</v>
      </c>
      <c r="D267" s="26" t="s">
        <v>683</v>
      </c>
    </row>
    <row r="268" spans="1:4" ht="30" x14ac:dyDescent="0.25">
      <c r="A268" s="13" t="s">
        <v>297</v>
      </c>
      <c r="B268" s="39" t="s">
        <v>535</v>
      </c>
      <c r="C268" s="36" t="s">
        <v>58</v>
      </c>
      <c r="D268" s="26" t="s">
        <v>683</v>
      </c>
    </row>
    <row r="269" spans="1:4" ht="30" x14ac:dyDescent="0.25">
      <c r="A269" s="13" t="s">
        <v>298</v>
      </c>
      <c r="B269" s="40" t="s">
        <v>700</v>
      </c>
      <c r="C269" s="36" t="s">
        <v>58</v>
      </c>
      <c r="D269" s="26" t="s">
        <v>683</v>
      </c>
    </row>
    <row r="270" spans="1:4" ht="30" x14ac:dyDescent="0.25">
      <c r="A270" s="13" t="s">
        <v>299</v>
      </c>
      <c r="B270" s="39" t="s">
        <v>536</v>
      </c>
      <c r="C270" s="36" t="s">
        <v>58</v>
      </c>
      <c r="D270" s="26" t="s">
        <v>683</v>
      </c>
    </row>
    <row r="271" spans="1:4" ht="45" x14ac:dyDescent="0.25">
      <c r="A271" s="13" t="s">
        <v>64</v>
      </c>
      <c r="B271" s="39" t="s">
        <v>537</v>
      </c>
      <c r="C271" s="36" t="s">
        <v>58</v>
      </c>
      <c r="D271" s="26" t="s">
        <v>683</v>
      </c>
    </row>
    <row r="272" spans="1:4" x14ac:dyDescent="0.25">
      <c r="A272" s="13" t="s">
        <v>300</v>
      </c>
      <c r="B272" s="39" t="s">
        <v>538</v>
      </c>
      <c r="C272" s="36" t="s">
        <v>58</v>
      </c>
      <c r="D272" s="26" t="s">
        <v>683</v>
      </c>
    </row>
    <row r="273" spans="1:4" x14ac:dyDescent="0.25">
      <c r="A273" s="13" t="s">
        <v>301</v>
      </c>
      <c r="B273" s="39" t="s">
        <v>539</v>
      </c>
      <c r="C273" s="36" t="s">
        <v>58</v>
      </c>
      <c r="D273" s="26" t="s">
        <v>683</v>
      </c>
    </row>
    <row r="274" spans="1:4" ht="30" x14ac:dyDescent="0.25">
      <c r="A274" s="13" t="s">
        <v>302</v>
      </c>
      <c r="B274" s="39" t="s">
        <v>540</v>
      </c>
      <c r="C274" s="36" t="s">
        <v>58</v>
      </c>
      <c r="D274" s="26" t="s">
        <v>683</v>
      </c>
    </row>
    <row r="275" spans="1:4" x14ac:dyDescent="0.25">
      <c r="A275" s="13" t="s">
        <v>303</v>
      </c>
      <c r="B275" s="39" t="s">
        <v>541</v>
      </c>
      <c r="C275" s="36" t="s">
        <v>58</v>
      </c>
      <c r="D275" s="26" t="s">
        <v>683</v>
      </c>
    </row>
    <row r="276" spans="1:4" x14ac:dyDescent="0.25">
      <c r="A276" s="13" t="s">
        <v>304</v>
      </c>
      <c r="B276" s="39" t="s">
        <v>542</v>
      </c>
      <c r="C276" s="36" t="s">
        <v>58</v>
      </c>
      <c r="D276" s="26" t="s">
        <v>683</v>
      </c>
    </row>
    <row r="277" spans="1:4" x14ac:dyDescent="0.25">
      <c r="A277" s="13" t="s">
        <v>305</v>
      </c>
      <c r="B277" s="39" t="s">
        <v>543</v>
      </c>
      <c r="C277" s="36" t="s">
        <v>58</v>
      </c>
      <c r="D277" s="26" t="s">
        <v>683</v>
      </c>
    </row>
    <row r="278" spans="1:4" x14ac:dyDescent="0.25">
      <c r="A278" s="13" t="s">
        <v>306</v>
      </c>
      <c r="B278" s="39" t="s">
        <v>544</v>
      </c>
      <c r="C278" s="36" t="s">
        <v>58</v>
      </c>
      <c r="D278" s="26" t="s">
        <v>683</v>
      </c>
    </row>
    <row r="279" spans="1:4" x14ac:dyDescent="0.25">
      <c r="A279" s="13" t="s">
        <v>307</v>
      </c>
      <c r="B279" s="39" t="s">
        <v>544</v>
      </c>
      <c r="C279" s="36" t="s">
        <v>58</v>
      </c>
      <c r="D279" s="26" t="s">
        <v>683</v>
      </c>
    </row>
    <row r="280" spans="1:4" ht="30" x14ac:dyDescent="0.25">
      <c r="A280" s="13" t="s">
        <v>308</v>
      </c>
      <c r="B280" s="39" t="s">
        <v>545</v>
      </c>
      <c r="C280" s="36" t="s">
        <v>58</v>
      </c>
      <c r="D280" s="26" t="s">
        <v>683</v>
      </c>
    </row>
    <row r="281" spans="1:4" x14ac:dyDescent="0.25">
      <c r="A281" s="13" t="s">
        <v>309</v>
      </c>
      <c r="B281" s="39" t="s">
        <v>544</v>
      </c>
      <c r="C281" s="36" t="s">
        <v>58</v>
      </c>
      <c r="D281" s="26" t="s">
        <v>683</v>
      </c>
    </row>
    <row r="282" spans="1:4" x14ac:dyDescent="0.25">
      <c r="A282" s="13" t="s">
        <v>310</v>
      </c>
      <c r="B282" s="39" t="s">
        <v>546</v>
      </c>
      <c r="C282" s="36" t="s">
        <v>58</v>
      </c>
      <c r="D282" s="26" t="s">
        <v>683</v>
      </c>
    </row>
    <row r="283" spans="1:4" ht="30" x14ac:dyDescent="0.25">
      <c r="A283" s="13" t="s">
        <v>311</v>
      </c>
      <c r="B283" s="40" t="s">
        <v>700</v>
      </c>
      <c r="C283" s="36" t="s">
        <v>58</v>
      </c>
      <c r="D283" s="26" t="s">
        <v>683</v>
      </c>
    </row>
    <row r="284" spans="1:4" ht="30" x14ac:dyDescent="0.25">
      <c r="A284" s="13" t="s">
        <v>312</v>
      </c>
      <c r="B284" s="40" t="s">
        <v>700</v>
      </c>
      <c r="C284" s="36" t="s">
        <v>58</v>
      </c>
      <c r="D284" s="26" t="s">
        <v>683</v>
      </c>
    </row>
    <row r="285" spans="1:4" x14ac:dyDescent="0.25">
      <c r="A285" s="13" t="s">
        <v>313</v>
      </c>
      <c r="B285" s="39" t="s">
        <v>547</v>
      </c>
      <c r="C285" s="36" t="s">
        <v>58</v>
      </c>
      <c r="D285" s="26" t="s">
        <v>683</v>
      </c>
    </row>
    <row r="286" spans="1:4" ht="30" x14ac:dyDescent="0.25">
      <c r="A286" s="13" t="s">
        <v>314</v>
      </c>
      <c r="B286" s="40" t="s">
        <v>700</v>
      </c>
      <c r="C286" s="36" t="s">
        <v>58</v>
      </c>
      <c r="D286" s="26" t="s">
        <v>683</v>
      </c>
    </row>
    <row r="287" spans="1:4" ht="30" x14ac:dyDescent="0.25">
      <c r="A287" s="13" t="s">
        <v>315</v>
      </c>
      <c r="B287" s="39" t="s">
        <v>548</v>
      </c>
      <c r="C287" s="36" t="s">
        <v>58</v>
      </c>
      <c r="D287" s="26" t="s">
        <v>683</v>
      </c>
    </row>
    <row r="288" spans="1:4" x14ac:dyDescent="0.25">
      <c r="A288" s="13" t="s">
        <v>316</v>
      </c>
      <c r="B288" s="39" t="s">
        <v>549</v>
      </c>
      <c r="C288" s="36" t="s">
        <v>58</v>
      </c>
      <c r="D288" s="26" t="s">
        <v>683</v>
      </c>
    </row>
    <row r="289" spans="1:4" ht="30" x14ac:dyDescent="0.25">
      <c r="A289" s="13" t="s">
        <v>317</v>
      </c>
      <c r="B289" s="39" t="s">
        <v>548</v>
      </c>
      <c r="C289" s="36" t="s">
        <v>58</v>
      </c>
      <c r="D289" s="26" t="s">
        <v>683</v>
      </c>
    </row>
    <row r="290" spans="1:4" x14ac:dyDescent="0.25">
      <c r="A290" s="13" t="s">
        <v>318</v>
      </c>
      <c r="B290" s="39" t="s">
        <v>550</v>
      </c>
      <c r="C290" s="36" t="s">
        <v>58</v>
      </c>
      <c r="D290" s="26" t="s">
        <v>683</v>
      </c>
    </row>
    <row r="291" spans="1:4" ht="30" x14ac:dyDescent="0.25">
      <c r="A291" s="13" t="s">
        <v>319</v>
      </c>
      <c r="B291" s="39" t="s">
        <v>548</v>
      </c>
      <c r="C291" s="36" t="s">
        <v>58</v>
      </c>
      <c r="D291" s="26" t="s">
        <v>683</v>
      </c>
    </row>
    <row r="292" spans="1:4" ht="30" x14ac:dyDescent="0.25">
      <c r="A292" s="13" t="s">
        <v>320</v>
      </c>
      <c r="B292" s="39" t="s">
        <v>548</v>
      </c>
      <c r="C292" s="36" t="s">
        <v>58</v>
      </c>
      <c r="D292" s="26" t="s">
        <v>683</v>
      </c>
    </row>
    <row r="293" spans="1:4" ht="30" x14ac:dyDescent="0.25">
      <c r="A293" s="13" t="s">
        <v>321</v>
      </c>
      <c r="B293" s="39" t="s">
        <v>551</v>
      </c>
      <c r="C293" s="36" t="s">
        <v>58</v>
      </c>
      <c r="D293" s="26" t="s">
        <v>683</v>
      </c>
    </row>
    <row r="294" spans="1:4" x14ac:dyDescent="0.25">
      <c r="A294" s="13" t="s">
        <v>322</v>
      </c>
      <c r="B294" s="39" t="s">
        <v>552</v>
      </c>
      <c r="C294" s="36" t="s">
        <v>58</v>
      </c>
      <c r="D294" s="26" t="s">
        <v>683</v>
      </c>
    </row>
    <row r="295" spans="1:4" x14ac:dyDescent="0.25">
      <c r="A295" s="13" t="s">
        <v>323</v>
      </c>
      <c r="B295" s="39" t="s">
        <v>553</v>
      </c>
      <c r="C295" s="36" t="s">
        <v>58</v>
      </c>
      <c r="D295" s="26" t="s">
        <v>683</v>
      </c>
    </row>
    <row r="296" spans="1:4" x14ac:dyDescent="0.25">
      <c r="A296" s="13" t="s">
        <v>324</v>
      </c>
      <c r="B296" s="39" t="s">
        <v>554</v>
      </c>
      <c r="C296" s="36" t="s">
        <v>58</v>
      </c>
      <c r="D296" s="26" t="s">
        <v>683</v>
      </c>
    </row>
    <row r="297" spans="1:4" x14ac:dyDescent="0.25">
      <c r="A297" s="13" t="s">
        <v>325</v>
      </c>
      <c r="B297" s="39" t="s">
        <v>552</v>
      </c>
      <c r="C297" s="36" t="s">
        <v>58</v>
      </c>
      <c r="D297" s="26" t="s">
        <v>683</v>
      </c>
    </row>
    <row r="298" spans="1:4" ht="30" x14ac:dyDescent="0.25">
      <c r="A298" s="13" t="s">
        <v>326</v>
      </c>
      <c r="B298" s="39" t="s">
        <v>555</v>
      </c>
      <c r="C298" s="36" t="s">
        <v>58</v>
      </c>
      <c r="D298" s="26" t="s">
        <v>683</v>
      </c>
    </row>
    <row r="299" spans="1:4" x14ac:dyDescent="0.25">
      <c r="A299" s="13" t="s">
        <v>327</v>
      </c>
      <c r="B299" s="39" t="s">
        <v>556</v>
      </c>
      <c r="C299" s="36" t="s">
        <v>58</v>
      </c>
      <c r="D299" s="26" t="s">
        <v>683</v>
      </c>
    </row>
    <row r="300" spans="1:4" x14ac:dyDescent="0.25">
      <c r="A300" s="13" t="s">
        <v>328</v>
      </c>
      <c r="B300" s="39" t="s">
        <v>557</v>
      </c>
      <c r="C300" s="36" t="s">
        <v>58</v>
      </c>
      <c r="D300" s="26" t="s">
        <v>683</v>
      </c>
    </row>
    <row r="301" spans="1:4" x14ac:dyDescent="0.25">
      <c r="A301" s="13" t="s">
        <v>329</v>
      </c>
      <c r="B301" s="39" t="s">
        <v>558</v>
      </c>
      <c r="C301" s="36" t="s">
        <v>58</v>
      </c>
      <c r="D301" s="26" t="s">
        <v>683</v>
      </c>
    </row>
    <row r="302" spans="1:4" x14ac:dyDescent="0.25">
      <c r="A302" s="13" t="s">
        <v>330</v>
      </c>
      <c r="B302" s="39" t="s">
        <v>559</v>
      </c>
      <c r="C302" s="36" t="s">
        <v>58</v>
      </c>
      <c r="D302" s="26" t="s">
        <v>683</v>
      </c>
    </row>
    <row r="303" spans="1:4" x14ac:dyDescent="0.25">
      <c r="A303" s="13" t="s">
        <v>331</v>
      </c>
      <c r="B303" s="39" t="s">
        <v>560</v>
      </c>
      <c r="C303" s="36" t="s">
        <v>58</v>
      </c>
      <c r="D303" s="26" t="s">
        <v>683</v>
      </c>
    </row>
    <row r="304" spans="1:4" ht="30" x14ac:dyDescent="0.25">
      <c r="A304" s="19" t="s">
        <v>53</v>
      </c>
      <c r="B304" s="20" t="s">
        <v>698</v>
      </c>
      <c r="C304" s="21" t="s">
        <v>59</v>
      </c>
      <c r="D304" s="20" t="s">
        <v>54</v>
      </c>
    </row>
    <row r="305" spans="1:4" x14ac:dyDescent="0.25">
      <c r="A305" s="13" t="s">
        <v>47</v>
      </c>
      <c r="B305" s="1" t="s">
        <v>685</v>
      </c>
      <c r="C305" s="21" t="s">
        <v>59</v>
      </c>
      <c r="D305" s="1" t="s">
        <v>9</v>
      </c>
    </row>
    <row r="306" spans="1:4" x14ac:dyDescent="0.25">
      <c r="A306" s="16" t="s">
        <v>5</v>
      </c>
      <c r="B306" s="17" t="s">
        <v>699</v>
      </c>
      <c r="C306" s="21" t="s">
        <v>59</v>
      </c>
      <c r="D306" s="17" t="s">
        <v>6</v>
      </c>
    </row>
    <row r="307" spans="1:4" x14ac:dyDescent="0.25">
      <c r="A307" s="13" t="s">
        <v>42</v>
      </c>
      <c r="B307" s="1" t="s">
        <v>685</v>
      </c>
      <c r="C307" s="21" t="s">
        <v>59</v>
      </c>
      <c r="D307" s="1" t="s">
        <v>9</v>
      </c>
    </row>
    <row r="308" spans="1:4" x14ac:dyDescent="0.25">
      <c r="A308" s="13" t="s">
        <v>45</v>
      </c>
      <c r="B308" s="1" t="s">
        <v>685</v>
      </c>
      <c r="C308" s="21" t="s">
        <v>59</v>
      </c>
      <c r="D308" s="1" t="s">
        <v>9</v>
      </c>
    </row>
    <row r="309" spans="1:4" ht="30" x14ac:dyDescent="0.25">
      <c r="A309" s="13" t="s">
        <v>12</v>
      </c>
      <c r="B309" s="1" t="s">
        <v>690</v>
      </c>
      <c r="C309" s="21" t="s">
        <v>59</v>
      </c>
      <c r="D309" s="1" t="s">
        <v>14</v>
      </c>
    </row>
    <row r="310" spans="1:4" ht="30" x14ac:dyDescent="0.25">
      <c r="A310" s="13" t="s">
        <v>15</v>
      </c>
      <c r="B310" s="1" t="s">
        <v>691</v>
      </c>
      <c r="C310" s="21" t="s">
        <v>59</v>
      </c>
      <c r="D310" s="1" t="s">
        <v>16</v>
      </c>
    </row>
    <row r="311" spans="1:4" ht="30" x14ac:dyDescent="0.25">
      <c r="A311" s="35" t="s">
        <v>332</v>
      </c>
      <c r="B311" s="35" t="s">
        <v>561</v>
      </c>
      <c r="C311" s="36" t="s">
        <v>59</v>
      </c>
      <c r="D311" s="26" t="s">
        <v>683</v>
      </c>
    </row>
    <row r="312" spans="1:4" ht="30" x14ac:dyDescent="0.25">
      <c r="A312" s="35" t="s">
        <v>333</v>
      </c>
      <c r="B312" s="35" t="s">
        <v>562</v>
      </c>
      <c r="C312" s="36" t="s">
        <v>59</v>
      </c>
      <c r="D312" s="26" t="s">
        <v>683</v>
      </c>
    </row>
    <row r="313" spans="1:4" ht="45" x14ac:dyDescent="0.25">
      <c r="A313" s="35" t="s">
        <v>334</v>
      </c>
      <c r="B313" s="35" t="s">
        <v>563</v>
      </c>
      <c r="C313" s="36" t="s">
        <v>59</v>
      </c>
      <c r="D313" s="26" t="s">
        <v>683</v>
      </c>
    </row>
    <row r="314" spans="1:4" ht="32.25" x14ac:dyDescent="0.25">
      <c r="A314" s="41" t="s">
        <v>335</v>
      </c>
      <c r="B314" s="41" t="s">
        <v>701</v>
      </c>
      <c r="C314" s="36" t="s">
        <v>59</v>
      </c>
      <c r="D314" s="26" t="s">
        <v>683</v>
      </c>
    </row>
    <row r="315" spans="1:4" x14ac:dyDescent="0.25">
      <c r="A315" s="35" t="s">
        <v>336</v>
      </c>
      <c r="B315" s="35" t="s">
        <v>564</v>
      </c>
      <c r="C315" s="36" t="s">
        <v>59</v>
      </c>
      <c r="D315" s="26" t="s">
        <v>683</v>
      </c>
    </row>
    <row r="316" spans="1:4" x14ac:dyDescent="0.25">
      <c r="A316" s="35" t="s">
        <v>337</v>
      </c>
      <c r="B316" s="35" t="s">
        <v>564</v>
      </c>
      <c r="C316" s="36" t="s">
        <v>59</v>
      </c>
      <c r="D316" s="26" t="s">
        <v>683</v>
      </c>
    </row>
    <row r="317" spans="1:4" x14ac:dyDescent="0.25">
      <c r="A317" s="35" t="s">
        <v>338</v>
      </c>
      <c r="B317" s="35" t="s">
        <v>564</v>
      </c>
      <c r="C317" s="36" t="s">
        <v>59</v>
      </c>
      <c r="D317" s="26" t="s">
        <v>683</v>
      </c>
    </row>
    <row r="318" spans="1:4" x14ac:dyDescent="0.25">
      <c r="A318" s="35" t="s">
        <v>339</v>
      </c>
      <c r="B318" s="35" t="s">
        <v>565</v>
      </c>
      <c r="C318" s="36" t="s">
        <v>59</v>
      </c>
      <c r="D318" s="26" t="s">
        <v>683</v>
      </c>
    </row>
    <row r="319" spans="1:4" x14ac:dyDescent="0.25">
      <c r="A319" s="35" t="s">
        <v>339</v>
      </c>
      <c r="B319" s="35" t="s">
        <v>566</v>
      </c>
      <c r="C319" s="36" t="s">
        <v>59</v>
      </c>
      <c r="D319" s="26" t="s">
        <v>683</v>
      </c>
    </row>
    <row r="320" spans="1:4" x14ac:dyDescent="0.25">
      <c r="A320" s="35" t="s">
        <v>339</v>
      </c>
      <c r="B320" s="35" t="s">
        <v>567</v>
      </c>
      <c r="C320" s="36" t="s">
        <v>59</v>
      </c>
      <c r="D320" s="26" t="s">
        <v>683</v>
      </c>
    </row>
    <row r="321" spans="1:4" x14ac:dyDescent="0.25">
      <c r="A321" s="35" t="s">
        <v>340</v>
      </c>
      <c r="B321" s="35" t="s">
        <v>568</v>
      </c>
      <c r="C321" s="36" t="s">
        <v>59</v>
      </c>
      <c r="D321" s="26" t="s">
        <v>683</v>
      </c>
    </row>
    <row r="322" spans="1:4" x14ac:dyDescent="0.25">
      <c r="A322" s="35" t="s">
        <v>341</v>
      </c>
      <c r="B322" s="35" t="s">
        <v>568</v>
      </c>
      <c r="C322" s="36" t="s">
        <v>59</v>
      </c>
      <c r="D322" s="26" t="s">
        <v>683</v>
      </c>
    </row>
    <row r="323" spans="1:4" ht="30" x14ac:dyDescent="0.25">
      <c r="A323" s="35" t="s">
        <v>342</v>
      </c>
      <c r="B323" s="40" t="s">
        <v>569</v>
      </c>
      <c r="C323" s="36" t="s">
        <v>59</v>
      </c>
      <c r="D323" s="26" t="s">
        <v>683</v>
      </c>
    </row>
    <row r="324" spans="1:4" ht="45" x14ac:dyDescent="0.25">
      <c r="A324" s="35" t="s">
        <v>343</v>
      </c>
      <c r="B324" s="35" t="s">
        <v>570</v>
      </c>
      <c r="C324" s="42" t="s">
        <v>59</v>
      </c>
      <c r="D324" s="26" t="s">
        <v>683</v>
      </c>
    </row>
    <row r="325" spans="1:4" x14ac:dyDescent="0.25">
      <c r="A325" s="40" t="s">
        <v>344</v>
      </c>
      <c r="B325" s="43" t="s">
        <v>571</v>
      </c>
      <c r="C325" s="44" t="s">
        <v>59</v>
      </c>
      <c r="D325" s="26" t="s">
        <v>683</v>
      </c>
    </row>
    <row r="326" spans="1:4" x14ac:dyDescent="0.25">
      <c r="A326" s="40" t="s">
        <v>344</v>
      </c>
      <c r="B326" s="43" t="s">
        <v>572</v>
      </c>
      <c r="C326" s="44" t="s">
        <v>59</v>
      </c>
      <c r="D326" s="26" t="s">
        <v>683</v>
      </c>
    </row>
    <row r="327" spans="1:4" x14ac:dyDescent="0.25">
      <c r="A327" s="43" t="s">
        <v>345</v>
      </c>
      <c r="B327" s="43" t="s">
        <v>573</v>
      </c>
      <c r="C327" s="45" t="s">
        <v>59</v>
      </c>
      <c r="D327" s="26" t="s">
        <v>683</v>
      </c>
    </row>
    <row r="328" spans="1:4" x14ac:dyDescent="0.25">
      <c r="A328" s="43" t="s">
        <v>346</v>
      </c>
      <c r="B328" s="46" t="s">
        <v>574</v>
      </c>
      <c r="C328" s="45" t="s">
        <v>59</v>
      </c>
      <c r="D328" s="26" t="s">
        <v>683</v>
      </c>
    </row>
    <row r="329" spans="1:4" x14ac:dyDescent="0.25">
      <c r="A329" s="35" t="s">
        <v>347</v>
      </c>
      <c r="B329" s="35" t="s">
        <v>575</v>
      </c>
      <c r="C329" s="45" t="s">
        <v>59</v>
      </c>
      <c r="D329" s="26" t="s">
        <v>683</v>
      </c>
    </row>
    <row r="330" spans="1:4" x14ac:dyDescent="0.25">
      <c r="A330" s="35" t="s">
        <v>348</v>
      </c>
      <c r="B330" s="35" t="s">
        <v>576</v>
      </c>
      <c r="C330" s="45" t="s">
        <v>59</v>
      </c>
      <c r="D330" s="26" t="s">
        <v>683</v>
      </c>
    </row>
    <row r="331" spans="1:4" ht="30" x14ac:dyDescent="0.25">
      <c r="A331" s="23" t="s">
        <v>335</v>
      </c>
      <c r="B331" s="37" t="s">
        <v>577</v>
      </c>
      <c r="C331" s="25" t="s">
        <v>59</v>
      </c>
      <c r="D331" s="26" t="s">
        <v>683</v>
      </c>
    </row>
    <row r="332" spans="1:4" x14ac:dyDescent="0.25">
      <c r="A332" s="35" t="s">
        <v>349</v>
      </c>
      <c r="B332" s="35" t="s">
        <v>578</v>
      </c>
      <c r="C332" s="45" t="s">
        <v>59</v>
      </c>
      <c r="D332" s="26" t="s">
        <v>683</v>
      </c>
    </row>
    <row r="333" spans="1:4" x14ac:dyDescent="0.25">
      <c r="A333" s="35" t="s">
        <v>350</v>
      </c>
      <c r="B333" s="35" t="s">
        <v>579</v>
      </c>
      <c r="C333" s="45" t="s">
        <v>59</v>
      </c>
      <c r="D333" s="26" t="s">
        <v>683</v>
      </c>
    </row>
    <row r="334" spans="1:4" x14ac:dyDescent="0.25">
      <c r="A334" s="35" t="s">
        <v>351</v>
      </c>
      <c r="B334" s="35" t="s">
        <v>580</v>
      </c>
      <c r="C334" s="45" t="s">
        <v>59</v>
      </c>
      <c r="D334" s="26" t="s">
        <v>683</v>
      </c>
    </row>
    <row r="335" spans="1:4" ht="30" x14ac:dyDescent="0.25">
      <c r="A335" s="47" t="s">
        <v>352</v>
      </c>
      <c r="B335" s="41" t="s">
        <v>581</v>
      </c>
      <c r="C335" s="45" t="s">
        <v>59</v>
      </c>
      <c r="D335" s="26" t="s">
        <v>683</v>
      </c>
    </row>
    <row r="336" spans="1:4" ht="30" x14ac:dyDescent="0.25">
      <c r="A336" s="13" t="s">
        <v>288</v>
      </c>
      <c r="B336" s="35" t="s">
        <v>582</v>
      </c>
      <c r="C336" s="45" t="s">
        <v>59</v>
      </c>
      <c r="D336" s="26" t="s">
        <v>683</v>
      </c>
    </row>
    <row r="337" spans="1:4" ht="30" x14ac:dyDescent="0.25">
      <c r="A337" s="13" t="s">
        <v>300</v>
      </c>
      <c r="B337" s="35" t="s">
        <v>583</v>
      </c>
      <c r="C337" s="45" t="s">
        <v>59</v>
      </c>
      <c r="D337" s="26" t="s">
        <v>683</v>
      </c>
    </row>
    <row r="338" spans="1:4" x14ac:dyDescent="0.25">
      <c r="A338" s="13" t="s">
        <v>303</v>
      </c>
      <c r="B338" s="35" t="s">
        <v>584</v>
      </c>
      <c r="C338" s="45" t="s">
        <v>59</v>
      </c>
      <c r="D338" s="26" t="s">
        <v>683</v>
      </c>
    </row>
    <row r="339" spans="1:4" ht="30" x14ac:dyDescent="0.25">
      <c r="A339" s="13" t="s">
        <v>290</v>
      </c>
      <c r="B339" s="35" t="s">
        <v>585</v>
      </c>
      <c r="C339" s="45" t="s">
        <v>59</v>
      </c>
      <c r="D339" s="26" t="s">
        <v>683</v>
      </c>
    </row>
    <row r="340" spans="1:4" x14ac:dyDescent="0.25">
      <c r="A340" s="13" t="s">
        <v>291</v>
      </c>
      <c r="B340" s="35" t="s">
        <v>586</v>
      </c>
      <c r="C340" s="45" t="s">
        <v>59</v>
      </c>
      <c r="D340" s="26" t="s">
        <v>683</v>
      </c>
    </row>
    <row r="341" spans="1:4" x14ac:dyDescent="0.25">
      <c r="A341" s="13" t="s">
        <v>292</v>
      </c>
      <c r="B341" s="35" t="s">
        <v>587</v>
      </c>
      <c r="C341" s="45" t="s">
        <v>59</v>
      </c>
      <c r="D341" s="26" t="s">
        <v>683</v>
      </c>
    </row>
    <row r="342" spans="1:4" x14ac:dyDescent="0.25">
      <c r="A342" s="13" t="s">
        <v>294</v>
      </c>
      <c r="B342" s="35" t="s">
        <v>588</v>
      </c>
      <c r="C342" s="45" t="s">
        <v>59</v>
      </c>
      <c r="D342" s="26" t="s">
        <v>683</v>
      </c>
    </row>
    <row r="343" spans="1:4" x14ac:dyDescent="0.25">
      <c r="A343" s="13" t="s">
        <v>296</v>
      </c>
      <c r="B343" s="35" t="s">
        <v>589</v>
      </c>
      <c r="C343" s="45" t="s">
        <v>59</v>
      </c>
      <c r="D343" s="26" t="s">
        <v>683</v>
      </c>
    </row>
    <row r="344" spans="1:4" ht="30" x14ac:dyDescent="0.25">
      <c r="A344" s="13" t="s">
        <v>297</v>
      </c>
      <c r="B344" s="35" t="s">
        <v>590</v>
      </c>
      <c r="C344" s="45" t="s">
        <v>59</v>
      </c>
      <c r="D344" s="26" t="s">
        <v>683</v>
      </c>
    </row>
    <row r="345" spans="1:4" x14ac:dyDescent="0.25">
      <c r="A345" s="13" t="s">
        <v>353</v>
      </c>
      <c r="B345" s="35" t="s">
        <v>591</v>
      </c>
      <c r="C345" s="45" t="s">
        <v>59</v>
      </c>
      <c r="D345" s="26" t="s">
        <v>683</v>
      </c>
    </row>
    <row r="346" spans="1:4" x14ac:dyDescent="0.25">
      <c r="A346" s="13" t="s">
        <v>299</v>
      </c>
      <c r="B346" s="35" t="s">
        <v>592</v>
      </c>
      <c r="C346" s="45" t="s">
        <v>59</v>
      </c>
      <c r="D346" s="26" t="s">
        <v>683</v>
      </c>
    </row>
    <row r="347" spans="1:4" ht="30" x14ac:dyDescent="0.25">
      <c r="A347" s="13" t="s">
        <v>298</v>
      </c>
      <c r="B347" s="35" t="s">
        <v>593</v>
      </c>
      <c r="C347" s="45" t="s">
        <v>59</v>
      </c>
      <c r="D347" s="26" t="s">
        <v>683</v>
      </c>
    </row>
    <row r="348" spans="1:4" x14ac:dyDescent="0.25">
      <c r="A348" s="13" t="s">
        <v>354</v>
      </c>
      <c r="B348" s="35" t="s">
        <v>594</v>
      </c>
      <c r="C348" s="45" t="s">
        <v>59</v>
      </c>
      <c r="D348" s="26" t="s">
        <v>683</v>
      </c>
    </row>
    <row r="349" spans="1:4" x14ac:dyDescent="0.25">
      <c r="A349" s="13" t="s">
        <v>355</v>
      </c>
      <c r="B349" s="35" t="s">
        <v>592</v>
      </c>
      <c r="C349" s="45" t="s">
        <v>59</v>
      </c>
      <c r="D349" s="26" t="s">
        <v>683</v>
      </c>
    </row>
    <row r="350" spans="1:4" ht="45" x14ac:dyDescent="0.25">
      <c r="A350" s="13" t="s">
        <v>64</v>
      </c>
      <c r="B350" s="35" t="s">
        <v>595</v>
      </c>
      <c r="C350" s="45" t="s">
        <v>59</v>
      </c>
      <c r="D350" s="26" t="s">
        <v>683</v>
      </c>
    </row>
    <row r="351" spans="1:4" x14ac:dyDescent="0.25">
      <c r="A351" s="13" t="s">
        <v>356</v>
      </c>
      <c r="B351" s="35" t="s">
        <v>596</v>
      </c>
      <c r="C351" s="45" t="s">
        <v>59</v>
      </c>
      <c r="D351" s="26" t="s">
        <v>683</v>
      </c>
    </row>
    <row r="352" spans="1:4" x14ac:dyDescent="0.25">
      <c r="A352" s="13" t="s">
        <v>302</v>
      </c>
      <c r="B352" s="35" t="s">
        <v>597</v>
      </c>
      <c r="C352" s="45" t="s">
        <v>59</v>
      </c>
      <c r="D352" s="26" t="s">
        <v>683</v>
      </c>
    </row>
    <row r="353" spans="1:4" x14ac:dyDescent="0.25">
      <c r="A353" s="13" t="s">
        <v>357</v>
      </c>
      <c r="B353" s="35" t="s">
        <v>598</v>
      </c>
      <c r="C353" s="45" t="s">
        <v>59</v>
      </c>
      <c r="D353" s="26" t="s">
        <v>683</v>
      </c>
    </row>
    <row r="354" spans="1:4" x14ac:dyDescent="0.25">
      <c r="A354" s="13" t="s">
        <v>70</v>
      </c>
      <c r="B354" s="35" t="s">
        <v>598</v>
      </c>
      <c r="C354" s="45" t="s">
        <v>59</v>
      </c>
      <c r="D354" s="26" t="s">
        <v>683</v>
      </c>
    </row>
    <row r="355" spans="1:4" ht="30" x14ac:dyDescent="0.25">
      <c r="A355" s="13" t="s">
        <v>358</v>
      </c>
      <c r="B355" s="35" t="s">
        <v>599</v>
      </c>
      <c r="C355" s="45" t="s">
        <v>59</v>
      </c>
      <c r="D355" s="26" t="s">
        <v>683</v>
      </c>
    </row>
    <row r="356" spans="1:4" ht="30" x14ac:dyDescent="0.25">
      <c r="A356" s="13" t="s">
        <v>359</v>
      </c>
      <c r="B356" s="35" t="s">
        <v>600</v>
      </c>
      <c r="C356" s="45" t="s">
        <v>59</v>
      </c>
      <c r="D356" s="26" t="s">
        <v>683</v>
      </c>
    </row>
    <row r="357" spans="1:4" x14ac:dyDescent="0.25">
      <c r="A357" s="13" t="s">
        <v>360</v>
      </c>
      <c r="B357" s="35" t="s">
        <v>601</v>
      </c>
      <c r="C357" s="45" t="s">
        <v>59</v>
      </c>
      <c r="D357" s="26" t="s">
        <v>683</v>
      </c>
    </row>
    <row r="358" spans="1:4" x14ac:dyDescent="0.25">
      <c r="A358" s="13" t="s">
        <v>333</v>
      </c>
      <c r="B358" s="35" t="s">
        <v>601</v>
      </c>
      <c r="C358" s="45" t="s">
        <v>59</v>
      </c>
      <c r="D358" s="26" t="s">
        <v>683</v>
      </c>
    </row>
    <row r="359" spans="1:4" x14ac:dyDescent="0.25">
      <c r="A359" s="13" t="s">
        <v>361</v>
      </c>
      <c r="B359" s="35" t="s">
        <v>601</v>
      </c>
      <c r="C359" s="45" t="s">
        <v>59</v>
      </c>
      <c r="D359" s="26" t="s">
        <v>683</v>
      </c>
    </row>
    <row r="360" spans="1:4" x14ac:dyDescent="0.25">
      <c r="A360" s="13" t="s">
        <v>41</v>
      </c>
      <c r="B360" s="1" t="s">
        <v>685</v>
      </c>
      <c r="C360" s="14" t="s">
        <v>60</v>
      </c>
      <c r="D360" s="1" t="s">
        <v>9</v>
      </c>
    </row>
    <row r="361" spans="1:4" x14ac:dyDescent="0.25">
      <c r="A361" s="13" t="s">
        <v>44</v>
      </c>
      <c r="B361" s="1" t="s">
        <v>685</v>
      </c>
      <c r="C361" s="14" t="s">
        <v>60</v>
      </c>
      <c r="D361" s="1" t="s">
        <v>9</v>
      </c>
    </row>
    <row r="362" spans="1:4" x14ac:dyDescent="0.25">
      <c r="A362" s="13" t="s">
        <v>362</v>
      </c>
      <c r="B362" s="35" t="s">
        <v>602</v>
      </c>
      <c r="C362" s="42" t="s">
        <v>60</v>
      </c>
      <c r="D362" s="26" t="s">
        <v>683</v>
      </c>
    </row>
    <row r="363" spans="1:4" ht="30" x14ac:dyDescent="0.25">
      <c r="A363" s="13" t="s">
        <v>363</v>
      </c>
      <c r="B363" s="35" t="s">
        <v>603</v>
      </c>
      <c r="C363" s="42" t="s">
        <v>60</v>
      </c>
      <c r="D363" s="26" t="s">
        <v>683</v>
      </c>
    </row>
    <row r="364" spans="1:4" ht="30" x14ac:dyDescent="0.25">
      <c r="A364" s="13" t="s">
        <v>364</v>
      </c>
      <c r="B364" s="35" t="s">
        <v>603</v>
      </c>
      <c r="C364" s="42" t="s">
        <v>60</v>
      </c>
      <c r="D364" s="26" t="s">
        <v>683</v>
      </c>
    </row>
    <row r="365" spans="1:4" x14ac:dyDescent="0.25">
      <c r="A365" s="13" t="s">
        <v>365</v>
      </c>
      <c r="B365" s="35" t="s">
        <v>604</v>
      </c>
      <c r="C365" s="42" t="s">
        <v>60</v>
      </c>
      <c r="D365" s="26" t="s">
        <v>683</v>
      </c>
    </row>
    <row r="366" spans="1:4" ht="45" x14ac:dyDescent="0.25">
      <c r="A366" s="13" t="s">
        <v>366</v>
      </c>
      <c r="B366" s="35" t="s">
        <v>605</v>
      </c>
      <c r="C366" s="42" t="s">
        <v>60</v>
      </c>
      <c r="D366" s="26" t="s">
        <v>683</v>
      </c>
    </row>
    <row r="367" spans="1:4" ht="45" x14ac:dyDescent="0.25">
      <c r="A367" s="13" t="s">
        <v>341</v>
      </c>
      <c r="B367" s="35" t="s">
        <v>606</v>
      </c>
      <c r="C367" s="42" t="s">
        <v>60</v>
      </c>
      <c r="D367" s="26" t="s">
        <v>683</v>
      </c>
    </row>
    <row r="368" spans="1:4" x14ac:dyDescent="0.25">
      <c r="A368" s="13" t="s">
        <v>367</v>
      </c>
      <c r="B368" s="35" t="s">
        <v>607</v>
      </c>
      <c r="C368" s="42" t="s">
        <v>60</v>
      </c>
      <c r="D368" s="26" t="s">
        <v>683</v>
      </c>
    </row>
    <row r="369" spans="1:4" ht="30" x14ac:dyDescent="0.25">
      <c r="A369" s="13" t="s">
        <v>368</v>
      </c>
      <c r="B369" s="35" t="s">
        <v>608</v>
      </c>
      <c r="C369" s="42" t="s">
        <v>60</v>
      </c>
      <c r="D369" s="26" t="s">
        <v>683</v>
      </c>
    </row>
    <row r="370" spans="1:4" x14ac:dyDescent="0.25">
      <c r="A370" s="13" t="s">
        <v>369</v>
      </c>
      <c r="B370" s="35" t="s">
        <v>609</v>
      </c>
      <c r="C370" s="42" t="s">
        <v>60</v>
      </c>
      <c r="D370" s="26" t="s">
        <v>683</v>
      </c>
    </row>
    <row r="371" spans="1:4" ht="32.25" x14ac:dyDescent="0.25">
      <c r="A371" s="13" t="s">
        <v>370</v>
      </c>
      <c r="B371" s="35" t="s">
        <v>702</v>
      </c>
      <c r="C371" s="42" t="s">
        <v>60</v>
      </c>
      <c r="D371" s="26" t="s">
        <v>683</v>
      </c>
    </row>
    <row r="372" spans="1:4" ht="30" x14ac:dyDescent="0.25">
      <c r="A372" s="13" t="s">
        <v>371</v>
      </c>
      <c r="B372" s="35" t="s">
        <v>610</v>
      </c>
      <c r="C372" s="42" t="s">
        <v>60</v>
      </c>
      <c r="D372" s="26" t="s">
        <v>683</v>
      </c>
    </row>
    <row r="373" spans="1:4" ht="30" x14ac:dyDescent="0.25">
      <c r="A373" s="13" t="s">
        <v>372</v>
      </c>
      <c r="B373" s="35" t="s">
        <v>610</v>
      </c>
      <c r="C373" s="42" t="s">
        <v>60</v>
      </c>
      <c r="D373" s="26" t="s">
        <v>683</v>
      </c>
    </row>
    <row r="374" spans="1:4" x14ac:dyDescent="0.25">
      <c r="A374" s="13" t="s">
        <v>373</v>
      </c>
      <c r="B374" s="13" t="s">
        <v>611</v>
      </c>
      <c r="C374" s="42" t="s">
        <v>60</v>
      </c>
      <c r="D374" s="26" t="s">
        <v>683</v>
      </c>
    </row>
    <row r="375" spans="1:4" x14ac:dyDescent="0.25">
      <c r="A375" s="13" t="s">
        <v>63</v>
      </c>
      <c r="B375" s="35" t="s">
        <v>612</v>
      </c>
      <c r="C375" s="42" t="s">
        <v>60</v>
      </c>
      <c r="D375" s="26" t="s">
        <v>683</v>
      </c>
    </row>
    <row r="376" spans="1:4" x14ac:dyDescent="0.25">
      <c r="A376" s="13" t="s">
        <v>374</v>
      </c>
      <c r="B376" s="35" t="s">
        <v>613</v>
      </c>
      <c r="C376" s="42" t="s">
        <v>60</v>
      </c>
      <c r="D376" s="26" t="s">
        <v>683</v>
      </c>
    </row>
    <row r="377" spans="1:4" x14ac:dyDescent="0.25">
      <c r="A377" s="13" t="s">
        <v>375</v>
      </c>
      <c r="B377" s="35" t="s">
        <v>614</v>
      </c>
      <c r="C377" s="42" t="s">
        <v>60</v>
      </c>
      <c r="D377" s="26" t="s">
        <v>683</v>
      </c>
    </row>
    <row r="378" spans="1:4" ht="32.25" x14ac:dyDescent="0.25">
      <c r="A378" s="13" t="s">
        <v>376</v>
      </c>
      <c r="B378" s="35" t="s">
        <v>703</v>
      </c>
      <c r="C378" s="42" t="s">
        <v>60</v>
      </c>
      <c r="D378" s="26" t="s">
        <v>683</v>
      </c>
    </row>
    <row r="379" spans="1:4" x14ac:dyDescent="0.25">
      <c r="A379" s="13" t="s">
        <v>377</v>
      </c>
      <c r="B379" s="35" t="s">
        <v>615</v>
      </c>
      <c r="C379" s="42" t="s">
        <v>60</v>
      </c>
      <c r="D379" s="26" t="s">
        <v>683</v>
      </c>
    </row>
    <row r="380" spans="1:4" ht="30" x14ac:dyDescent="0.25">
      <c r="A380" s="13" t="s">
        <v>378</v>
      </c>
      <c r="B380" s="35" t="s">
        <v>616</v>
      </c>
      <c r="C380" s="42" t="s">
        <v>60</v>
      </c>
      <c r="D380" s="26" t="s">
        <v>683</v>
      </c>
    </row>
    <row r="381" spans="1:4" ht="30" x14ac:dyDescent="0.25">
      <c r="A381" s="13" t="s">
        <v>379</v>
      </c>
      <c r="B381" s="35" t="s">
        <v>617</v>
      </c>
      <c r="C381" s="42" t="s">
        <v>60</v>
      </c>
      <c r="D381" s="26" t="s">
        <v>683</v>
      </c>
    </row>
    <row r="382" spans="1:4" ht="17.25" x14ac:dyDescent="0.25">
      <c r="A382" s="13" t="s">
        <v>380</v>
      </c>
      <c r="B382" s="35" t="s">
        <v>704</v>
      </c>
      <c r="C382" s="42" t="s">
        <v>60</v>
      </c>
      <c r="D382" s="26" t="s">
        <v>683</v>
      </c>
    </row>
    <row r="383" spans="1:4" x14ac:dyDescent="0.25">
      <c r="A383" s="13" t="s">
        <v>381</v>
      </c>
      <c r="B383" s="35" t="s">
        <v>618</v>
      </c>
      <c r="C383" s="42" t="s">
        <v>60</v>
      </c>
      <c r="D383" s="26" t="s">
        <v>683</v>
      </c>
    </row>
    <row r="384" spans="1:4" ht="32.25" x14ac:dyDescent="0.25">
      <c r="A384" s="35" t="s">
        <v>382</v>
      </c>
      <c r="B384" s="40" t="s">
        <v>705</v>
      </c>
      <c r="C384" s="42" t="s">
        <v>60</v>
      </c>
      <c r="D384" s="26" t="s">
        <v>683</v>
      </c>
    </row>
    <row r="385" spans="1:4" ht="30" x14ac:dyDescent="0.25">
      <c r="A385" s="13" t="s">
        <v>383</v>
      </c>
      <c r="B385" s="35" t="s">
        <v>619</v>
      </c>
      <c r="C385" s="42" t="s">
        <v>60</v>
      </c>
      <c r="D385" s="26" t="s">
        <v>683</v>
      </c>
    </row>
    <row r="386" spans="1:4" ht="30" x14ac:dyDescent="0.25">
      <c r="A386" s="13" t="s">
        <v>384</v>
      </c>
      <c r="B386" s="35" t="s">
        <v>620</v>
      </c>
      <c r="C386" s="42" t="s">
        <v>60</v>
      </c>
      <c r="D386" s="26" t="s">
        <v>683</v>
      </c>
    </row>
    <row r="387" spans="1:4" ht="32.25" x14ac:dyDescent="0.25">
      <c r="A387" s="13" t="s">
        <v>385</v>
      </c>
      <c r="B387" s="35" t="s">
        <v>706</v>
      </c>
      <c r="C387" s="42" t="s">
        <v>60</v>
      </c>
      <c r="D387" s="26" t="s">
        <v>683</v>
      </c>
    </row>
    <row r="388" spans="1:4" ht="32.25" x14ac:dyDescent="0.25">
      <c r="A388" s="13" t="s">
        <v>386</v>
      </c>
      <c r="B388" s="35" t="s">
        <v>707</v>
      </c>
      <c r="C388" s="42" t="s">
        <v>60</v>
      </c>
      <c r="D388" s="26" t="s">
        <v>683</v>
      </c>
    </row>
    <row r="389" spans="1:4" ht="32.25" x14ac:dyDescent="0.25">
      <c r="A389" s="13" t="s">
        <v>387</v>
      </c>
      <c r="B389" s="35" t="s">
        <v>706</v>
      </c>
      <c r="C389" s="42" t="s">
        <v>60</v>
      </c>
      <c r="D389" s="26" t="s">
        <v>683</v>
      </c>
    </row>
    <row r="390" spans="1:4" ht="32.25" x14ac:dyDescent="0.25">
      <c r="A390" s="13" t="s">
        <v>388</v>
      </c>
      <c r="B390" s="35" t="s">
        <v>708</v>
      </c>
      <c r="C390" s="42" t="s">
        <v>60</v>
      </c>
      <c r="D390" s="26" t="s">
        <v>683</v>
      </c>
    </row>
    <row r="391" spans="1:4" x14ac:dyDescent="0.25">
      <c r="A391" s="13" t="s">
        <v>389</v>
      </c>
      <c r="B391" s="35" t="s">
        <v>621</v>
      </c>
      <c r="C391" s="42" t="s">
        <v>60</v>
      </c>
      <c r="D391" s="26" t="s">
        <v>683</v>
      </c>
    </row>
    <row r="392" spans="1:4" x14ac:dyDescent="0.25">
      <c r="A392" s="13" t="s">
        <v>390</v>
      </c>
      <c r="B392" s="35" t="s">
        <v>621</v>
      </c>
      <c r="C392" s="42" t="s">
        <v>60</v>
      </c>
      <c r="D392" s="26" t="s">
        <v>683</v>
      </c>
    </row>
    <row r="393" spans="1:4" x14ac:dyDescent="0.25">
      <c r="A393" s="13" t="s">
        <v>391</v>
      </c>
      <c r="B393" s="35" t="s">
        <v>621</v>
      </c>
      <c r="C393" s="42" t="s">
        <v>60</v>
      </c>
      <c r="D393" s="26" t="s">
        <v>683</v>
      </c>
    </row>
    <row r="394" spans="1:4" ht="32.25" x14ac:dyDescent="0.25">
      <c r="A394" s="13" t="s">
        <v>392</v>
      </c>
      <c r="B394" s="35" t="s">
        <v>709</v>
      </c>
      <c r="C394" s="42" t="s">
        <v>60</v>
      </c>
      <c r="D394" s="26" t="s">
        <v>683</v>
      </c>
    </row>
    <row r="395" spans="1:4" ht="17.25" x14ac:dyDescent="0.25">
      <c r="A395" s="13" t="s">
        <v>393</v>
      </c>
      <c r="B395" s="35" t="s">
        <v>710</v>
      </c>
      <c r="C395" s="42" t="s">
        <v>60</v>
      </c>
      <c r="D395" s="26" t="s">
        <v>683</v>
      </c>
    </row>
    <row r="396" spans="1:4" x14ac:dyDescent="0.25">
      <c r="A396" s="13" t="s">
        <v>394</v>
      </c>
      <c r="B396" s="35" t="s">
        <v>622</v>
      </c>
      <c r="C396" s="42" t="s">
        <v>60</v>
      </c>
      <c r="D396" s="26" t="s">
        <v>683</v>
      </c>
    </row>
    <row r="397" spans="1:4" x14ac:dyDescent="0.25">
      <c r="A397" s="13" t="s">
        <v>340</v>
      </c>
      <c r="B397" s="35" t="s">
        <v>623</v>
      </c>
      <c r="C397" s="42" t="s">
        <v>60</v>
      </c>
      <c r="D397" s="26" t="s">
        <v>683</v>
      </c>
    </row>
    <row r="398" spans="1:4" x14ac:dyDescent="0.25">
      <c r="A398" s="13" t="s">
        <v>395</v>
      </c>
      <c r="B398" s="35" t="s">
        <v>624</v>
      </c>
      <c r="C398" s="42" t="s">
        <v>60</v>
      </c>
      <c r="D398" s="26" t="s">
        <v>683</v>
      </c>
    </row>
    <row r="399" spans="1:4" x14ac:dyDescent="0.25">
      <c r="A399" s="35" t="s">
        <v>396</v>
      </c>
      <c r="B399" s="35" t="s">
        <v>625</v>
      </c>
      <c r="C399" s="36" t="s">
        <v>60</v>
      </c>
      <c r="D399" s="26" t="s">
        <v>683</v>
      </c>
    </row>
    <row r="400" spans="1:4" ht="30" x14ac:dyDescent="0.25">
      <c r="A400" s="35" t="s">
        <v>397</v>
      </c>
      <c r="B400" s="35" t="s">
        <v>626</v>
      </c>
      <c r="C400" s="36" t="s">
        <v>60</v>
      </c>
      <c r="D400" s="26" t="s">
        <v>683</v>
      </c>
    </row>
    <row r="401" spans="1:4" x14ac:dyDescent="0.25">
      <c r="A401" s="37" t="s">
        <v>389</v>
      </c>
      <c r="B401" s="37" t="s">
        <v>627</v>
      </c>
      <c r="C401" s="36" t="s">
        <v>60</v>
      </c>
      <c r="D401" s="26" t="s">
        <v>683</v>
      </c>
    </row>
    <row r="402" spans="1:4" x14ac:dyDescent="0.25">
      <c r="A402" s="37" t="s">
        <v>398</v>
      </c>
      <c r="B402" s="37" t="s">
        <v>627</v>
      </c>
      <c r="C402" s="36" t="s">
        <v>60</v>
      </c>
      <c r="D402" s="26" t="s">
        <v>683</v>
      </c>
    </row>
    <row r="403" spans="1:4" x14ac:dyDescent="0.25">
      <c r="A403" s="37" t="s">
        <v>399</v>
      </c>
      <c r="B403" s="37" t="s">
        <v>627</v>
      </c>
      <c r="C403" s="36" t="s">
        <v>60</v>
      </c>
      <c r="D403" s="26" t="s">
        <v>683</v>
      </c>
    </row>
    <row r="404" spans="1:4" ht="45" x14ac:dyDescent="0.25">
      <c r="A404" s="35" t="s">
        <v>334</v>
      </c>
      <c r="B404" s="35" t="s">
        <v>628</v>
      </c>
      <c r="C404" s="36" t="s">
        <v>60</v>
      </c>
      <c r="D404" s="26" t="s">
        <v>683</v>
      </c>
    </row>
    <row r="405" spans="1:4" ht="30" x14ac:dyDescent="0.25">
      <c r="A405" s="35" t="s">
        <v>400</v>
      </c>
      <c r="B405" s="35" t="s">
        <v>629</v>
      </c>
      <c r="C405" s="36" t="s">
        <v>60</v>
      </c>
      <c r="D405" s="26" t="s">
        <v>683</v>
      </c>
    </row>
    <row r="406" spans="1:4" x14ac:dyDescent="0.25">
      <c r="A406" s="35" t="s">
        <v>401</v>
      </c>
      <c r="B406" s="35" t="s">
        <v>630</v>
      </c>
      <c r="C406" s="36" t="s">
        <v>60</v>
      </c>
      <c r="D406" s="26" t="s">
        <v>683</v>
      </c>
    </row>
    <row r="407" spans="1:4" ht="30" x14ac:dyDescent="0.25">
      <c r="A407" s="35" t="s">
        <v>363</v>
      </c>
      <c r="B407" s="35" t="s">
        <v>603</v>
      </c>
      <c r="C407" s="36" t="s">
        <v>60</v>
      </c>
      <c r="D407" s="26" t="s">
        <v>683</v>
      </c>
    </row>
    <row r="408" spans="1:4" ht="30" x14ac:dyDescent="0.25">
      <c r="A408" s="35" t="s">
        <v>364</v>
      </c>
      <c r="B408" s="35" t="s">
        <v>603</v>
      </c>
      <c r="C408" s="36" t="s">
        <v>60</v>
      </c>
      <c r="D408" s="26" t="s">
        <v>683</v>
      </c>
    </row>
    <row r="409" spans="1:4" x14ac:dyDescent="0.25">
      <c r="A409" s="35" t="s">
        <v>367</v>
      </c>
      <c r="B409" s="35" t="s">
        <v>607</v>
      </c>
      <c r="C409" s="36" t="s">
        <v>60</v>
      </c>
      <c r="D409" s="26" t="s">
        <v>683</v>
      </c>
    </row>
    <row r="410" spans="1:4" x14ac:dyDescent="0.25">
      <c r="A410" s="35" t="s">
        <v>402</v>
      </c>
      <c r="B410" s="35" t="s">
        <v>609</v>
      </c>
      <c r="C410" s="36" t="s">
        <v>60</v>
      </c>
      <c r="D410" s="26" t="s">
        <v>683</v>
      </c>
    </row>
    <row r="411" spans="1:4" ht="30" x14ac:dyDescent="0.25">
      <c r="A411" s="35" t="s">
        <v>403</v>
      </c>
      <c r="B411" s="35" t="s">
        <v>608</v>
      </c>
      <c r="C411" s="36" t="s">
        <v>60</v>
      </c>
      <c r="D411" s="26" t="s">
        <v>683</v>
      </c>
    </row>
    <row r="412" spans="1:4" x14ac:dyDescent="0.25">
      <c r="A412" s="35" t="s">
        <v>404</v>
      </c>
      <c r="B412" s="35" t="s">
        <v>568</v>
      </c>
      <c r="C412" s="36" t="s">
        <v>60</v>
      </c>
      <c r="D412" s="26" t="s">
        <v>683</v>
      </c>
    </row>
    <row r="413" spans="1:4" ht="30" x14ac:dyDescent="0.25">
      <c r="A413" s="35" t="s">
        <v>404</v>
      </c>
      <c r="B413" s="35" t="s">
        <v>631</v>
      </c>
      <c r="C413" s="36" t="s">
        <v>60</v>
      </c>
      <c r="D413" s="26" t="s">
        <v>683</v>
      </c>
    </row>
    <row r="414" spans="1:4" ht="30" x14ac:dyDescent="0.25">
      <c r="A414" s="35" t="s">
        <v>341</v>
      </c>
      <c r="B414" s="35" t="s">
        <v>631</v>
      </c>
      <c r="C414" s="36" t="s">
        <v>60</v>
      </c>
      <c r="D414" s="26" t="s">
        <v>683</v>
      </c>
    </row>
    <row r="415" spans="1:4" x14ac:dyDescent="0.25">
      <c r="A415" s="35" t="s">
        <v>405</v>
      </c>
      <c r="B415" s="43" t="s">
        <v>632</v>
      </c>
      <c r="C415" s="36" t="s">
        <v>60</v>
      </c>
      <c r="D415" s="26" t="s">
        <v>683</v>
      </c>
    </row>
    <row r="416" spans="1:4" x14ac:dyDescent="0.25">
      <c r="A416" s="35" t="s">
        <v>406</v>
      </c>
      <c r="B416" s="35" t="s">
        <v>575</v>
      </c>
      <c r="C416" s="36" t="s">
        <v>60</v>
      </c>
      <c r="D416" s="26" t="s">
        <v>683</v>
      </c>
    </row>
    <row r="417" spans="1:4" ht="30" x14ac:dyDescent="0.25">
      <c r="A417" s="35" t="s">
        <v>407</v>
      </c>
      <c r="B417" s="35" t="s">
        <v>633</v>
      </c>
      <c r="C417" s="36" t="s">
        <v>60</v>
      </c>
      <c r="D417" s="26" t="s">
        <v>683</v>
      </c>
    </row>
    <row r="418" spans="1:4" x14ac:dyDescent="0.25">
      <c r="A418" s="35" t="s">
        <v>408</v>
      </c>
      <c r="B418" s="37" t="s">
        <v>634</v>
      </c>
      <c r="C418" s="36" t="s">
        <v>60</v>
      </c>
      <c r="D418" s="26" t="s">
        <v>683</v>
      </c>
    </row>
    <row r="419" spans="1:4" ht="45" x14ac:dyDescent="0.25">
      <c r="A419" s="35" t="s">
        <v>409</v>
      </c>
      <c r="B419" s="35" t="s">
        <v>635</v>
      </c>
      <c r="C419" s="36" t="s">
        <v>60</v>
      </c>
      <c r="D419" s="26" t="s">
        <v>683</v>
      </c>
    </row>
    <row r="420" spans="1:4" x14ac:dyDescent="0.25">
      <c r="A420" s="23" t="s">
        <v>410</v>
      </c>
      <c r="B420" s="23" t="s">
        <v>636</v>
      </c>
      <c r="C420" s="25" t="s">
        <v>60</v>
      </c>
      <c r="D420" s="26" t="s">
        <v>683</v>
      </c>
    </row>
    <row r="421" spans="1:4" x14ac:dyDescent="0.25">
      <c r="A421" s="13" t="s">
        <v>10</v>
      </c>
      <c r="B421" s="1" t="s">
        <v>692</v>
      </c>
      <c r="C421" s="14" t="s">
        <v>61</v>
      </c>
      <c r="D421" s="1" t="s">
        <v>11</v>
      </c>
    </row>
    <row r="422" spans="1:4" ht="30" x14ac:dyDescent="0.25">
      <c r="A422" s="13" t="s">
        <v>17</v>
      </c>
      <c r="B422" s="1" t="s">
        <v>693</v>
      </c>
      <c r="C422" s="14" t="s">
        <v>61</v>
      </c>
      <c r="D422" s="1" t="s">
        <v>18</v>
      </c>
    </row>
    <row r="423" spans="1:4" ht="30" x14ac:dyDescent="0.25">
      <c r="A423" s="13" t="s">
        <v>19</v>
      </c>
      <c r="B423" s="1" t="s">
        <v>686</v>
      </c>
      <c r="C423" s="14" t="s">
        <v>61</v>
      </c>
      <c r="D423" s="1" t="s">
        <v>20</v>
      </c>
    </row>
    <row r="424" spans="1:4" x14ac:dyDescent="0.25">
      <c r="A424" s="13" t="s">
        <v>34</v>
      </c>
      <c r="B424" s="1" t="s">
        <v>694</v>
      </c>
      <c r="C424" s="14" t="s">
        <v>61</v>
      </c>
      <c r="D424" s="1" t="s">
        <v>35</v>
      </c>
    </row>
    <row r="425" spans="1:4" x14ac:dyDescent="0.25">
      <c r="A425" s="13" t="s">
        <v>411</v>
      </c>
      <c r="B425" s="35" t="s">
        <v>637</v>
      </c>
      <c r="C425" s="42" t="s">
        <v>61</v>
      </c>
      <c r="D425" s="26" t="s">
        <v>683</v>
      </c>
    </row>
    <row r="426" spans="1:4" ht="32.25" x14ac:dyDescent="0.25">
      <c r="A426" s="13" t="s">
        <v>412</v>
      </c>
      <c r="B426" s="35" t="s">
        <v>711</v>
      </c>
      <c r="C426" s="42" t="s">
        <v>61</v>
      </c>
      <c r="D426" s="26" t="s">
        <v>683</v>
      </c>
    </row>
    <row r="427" spans="1:4" ht="45" x14ac:dyDescent="0.25">
      <c r="A427" s="35" t="s">
        <v>78</v>
      </c>
      <c r="B427" s="35" t="s">
        <v>638</v>
      </c>
      <c r="C427" s="42" t="s">
        <v>61</v>
      </c>
      <c r="D427" s="26" t="s">
        <v>683</v>
      </c>
    </row>
    <row r="428" spans="1:4" x14ac:dyDescent="0.25">
      <c r="A428" s="13" t="s">
        <v>413</v>
      </c>
      <c r="B428" s="35" t="s">
        <v>639</v>
      </c>
      <c r="C428" s="42" t="s">
        <v>61</v>
      </c>
      <c r="D428" s="26" t="s">
        <v>683</v>
      </c>
    </row>
    <row r="429" spans="1:4" x14ac:dyDescent="0.25">
      <c r="A429" s="13" t="s">
        <v>414</v>
      </c>
      <c r="B429" s="35" t="s">
        <v>640</v>
      </c>
      <c r="C429" s="42" t="s">
        <v>61</v>
      </c>
      <c r="D429" s="26" t="s">
        <v>683</v>
      </c>
    </row>
    <row r="430" spans="1:4" x14ac:dyDescent="0.25">
      <c r="A430" s="13" t="s">
        <v>415</v>
      </c>
      <c r="B430" s="35" t="s">
        <v>641</v>
      </c>
      <c r="C430" s="42" t="s">
        <v>61</v>
      </c>
      <c r="D430" s="26" t="s">
        <v>683</v>
      </c>
    </row>
    <row r="431" spans="1:4" x14ac:dyDescent="0.25">
      <c r="A431" s="13" t="s">
        <v>416</v>
      </c>
      <c r="B431" s="35" t="s">
        <v>642</v>
      </c>
      <c r="C431" s="42" t="s">
        <v>61</v>
      </c>
      <c r="D431" s="26" t="s">
        <v>683</v>
      </c>
    </row>
    <row r="432" spans="1:4" ht="30" x14ac:dyDescent="0.25">
      <c r="A432" s="13" t="s">
        <v>417</v>
      </c>
      <c r="B432" s="35" t="s">
        <v>643</v>
      </c>
      <c r="C432" s="42" t="s">
        <v>61</v>
      </c>
      <c r="D432" s="26" t="s">
        <v>683</v>
      </c>
    </row>
    <row r="433" spans="1:4" x14ac:dyDescent="0.25">
      <c r="A433" s="13" t="s">
        <v>63</v>
      </c>
      <c r="B433" s="35" t="s">
        <v>644</v>
      </c>
      <c r="C433" s="42" t="s">
        <v>61</v>
      </c>
      <c r="D433" s="26" t="s">
        <v>683</v>
      </c>
    </row>
    <row r="434" spans="1:4" ht="17.25" x14ac:dyDescent="0.25">
      <c r="A434" s="13" t="s">
        <v>418</v>
      </c>
      <c r="B434" s="35" t="s">
        <v>712</v>
      </c>
      <c r="C434" s="42" t="s">
        <v>61</v>
      </c>
      <c r="D434" s="26" t="s">
        <v>683</v>
      </c>
    </row>
    <row r="435" spans="1:4" ht="30" x14ac:dyDescent="0.25">
      <c r="A435" s="13" t="s">
        <v>419</v>
      </c>
      <c r="B435" s="35" t="s">
        <v>645</v>
      </c>
      <c r="C435" s="42" t="s">
        <v>61</v>
      </c>
      <c r="D435" s="26" t="s">
        <v>683</v>
      </c>
    </row>
    <row r="436" spans="1:4" x14ac:dyDescent="0.25">
      <c r="A436" s="13" t="s">
        <v>420</v>
      </c>
      <c r="B436" s="35" t="s">
        <v>646</v>
      </c>
      <c r="C436" s="42" t="s">
        <v>61</v>
      </c>
      <c r="D436" s="26" t="s">
        <v>683</v>
      </c>
    </row>
    <row r="437" spans="1:4" ht="30" x14ac:dyDescent="0.25">
      <c r="A437" s="13" t="s">
        <v>421</v>
      </c>
      <c r="B437" s="35" t="s">
        <v>647</v>
      </c>
      <c r="C437" s="42" t="s">
        <v>61</v>
      </c>
      <c r="D437" s="26" t="s">
        <v>683</v>
      </c>
    </row>
    <row r="438" spans="1:4" ht="30" x14ac:dyDescent="0.25">
      <c r="A438" s="35" t="s">
        <v>382</v>
      </c>
      <c r="B438" s="35" t="s">
        <v>647</v>
      </c>
      <c r="C438" s="42" t="s">
        <v>61</v>
      </c>
      <c r="D438" s="26" t="s">
        <v>683</v>
      </c>
    </row>
    <row r="439" spans="1:4" ht="32.25" x14ac:dyDescent="0.25">
      <c r="A439" s="35" t="s">
        <v>422</v>
      </c>
      <c r="B439" s="37" t="s">
        <v>713</v>
      </c>
      <c r="C439" s="36" t="s">
        <v>61</v>
      </c>
      <c r="D439" s="26" t="s">
        <v>683</v>
      </c>
    </row>
    <row r="440" spans="1:4" ht="30" x14ac:dyDescent="0.25">
      <c r="A440" s="35" t="s">
        <v>422</v>
      </c>
      <c r="B440" s="37" t="s">
        <v>648</v>
      </c>
      <c r="C440" s="36" t="s">
        <v>61</v>
      </c>
      <c r="D440" s="26" t="s">
        <v>683</v>
      </c>
    </row>
    <row r="441" spans="1:4" ht="30" x14ac:dyDescent="0.25">
      <c r="A441" s="35" t="s">
        <v>423</v>
      </c>
      <c r="B441" s="35" t="s">
        <v>649</v>
      </c>
      <c r="C441" s="36" t="s">
        <v>61</v>
      </c>
      <c r="D441" s="26" t="s">
        <v>683</v>
      </c>
    </row>
    <row r="442" spans="1:4" x14ac:dyDescent="0.25">
      <c r="A442" s="35" t="s">
        <v>424</v>
      </c>
      <c r="B442" s="37" t="s">
        <v>650</v>
      </c>
      <c r="C442" s="36" t="s">
        <v>61</v>
      </c>
      <c r="D442" s="26" t="s">
        <v>683</v>
      </c>
    </row>
    <row r="443" spans="1:4" x14ac:dyDescent="0.25">
      <c r="A443" s="35" t="s">
        <v>424</v>
      </c>
      <c r="B443" s="16" t="s">
        <v>651</v>
      </c>
      <c r="C443" s="36" t="s">
        <v>61</v>
      </c>
      <c r="D443" s="26" t="s">
        <v>683</v>
      </c>
    </row>
    <row r="444" spans="1:4" x14ac:dyDescent="0.25">
      <c r="A444" s="35" t="s">
        <v>424</v>
      </c>
      <c r="B444" s="16" t="s">
        <v>652</v>
      </c>
      <c r="C444" s="36" t="s">
        <v>61</v>
      </c>
      <c r="D444" s="26" t="s">
        <v>683</v>
      </c>
    </row>
    <row r="445" spans="1:4" x14ac:dyDescent="0.25">
      <c r="A445" s="35" t="s">
        <v>425</v>
      </c>
      <c r="B445" s="35" t="s">
        <v>653</v>
      </c>
      <c r="C445" s="36" t="s">
        <v>61</v>
      </c>
      <c r="D445" s="26" t="s">
        <v>683</v>
      </c>
    </row>
    <row r="446" spans="1:4" ht="30" x14ac:dyDescent="0.25">
      <c r="A446" s="35" t="s">
        <v>416</v>
      </c>
      <c r="B446" s="35" t="s">
        <v>654</v>
      </c>
      <c r="C446" s="36" t="s">
        <v>61</v>
      </c>
      <c r="D446" s="26" t="s">
        <v>683</v>
      </c>
    </row>
    <row r="447" spans="1:4" x14ac:dyDescent="0.25">
      <c r="A447" s="35" t="s">
        <v>426</v>
      </c>
      <c r="B447" s="35" t="s">
        <v>655</v>
      </c>
      <c r="C447" s="36" t="s">
        <v>61</v>
      </c>
      <c r="D447" s="26" t="s">
        <v>683</v>
      </c>
    </row>
    <row r="448" spans="1:4" ht="30" x14ac:dyDescent="0.25">
      <c r="A448" s="35" t="s">
        <v>427</v>
      </c>
      <c r="B448" s="41" t="s">
        <v>656</v>
      </c>
      <c r="C448" s="36" t="s">
        <v>61</v>
      </c>
      <c r="D448" s="26" t="s">
        <v>683</v>
      </c>
    </row>
    <row r="449" spans="1:4" x14ac:dyDescent="0.25">
      <c r="A449" s="35" t="s">
        <v>405</v>
      </c>
      <c r="B449" s="43" t="s">
        <v>657</v>
      </c>
      <c r="C449" s="36" t="s">
        <v>61</v>
      </c>
      <c r="D449" s="26" t="s">
        <v>683</v>
      </c>
    </row>
    <row r="450" spans="1:4" ht="30" x14ac:dyDescent="0.25">
      <c r="A450" s="35" t="s">
        <v>428</v>
      </c>
      <c r="B450" s="35" t="s">
        <v>658</v>
      </c>
      <c r="C450" s="36" t="s">
        <v>61</v>
      </c>
      <c r="D450" s="26" t="s">
        <v>683</v>
      </c>
    </row>
    <row r="451" spans="1:4" x14ac:dyDescent="0.25">
      <c r="A451" s="43" t="s">
        <v>344</v>
      </c>
      <c r="B451" s="43" t="s">
        <v>659</v>
      </c>
      <c r="C451" s="44" t="s">
        <v>61</v>
      </c>
      <c r="D451" s="26" t="s">
        <v>683</v>
      </c>
    </row>
    <row r="452" spans="1:4" x14ac:dyDescent="0.25">
      <c r="A452" s="43" t="s">
        <v>345</v>
      </c>
      <c r="B452" s="43" t="s">
        <v>660</v>
      </c>
      <c r="C452" s="45" t="s">
        <v>61</v>
      </c>
      <c r="D452" s="26" t="s">
        <v>683</v>
      </c>
    </row>
    <row r="453" spans="1:4" ht="30" x14ac:dyDescent="0.25">
      <c r="A453" s="13" t="s">
        <v>125</v>
      </c>
      <c r="B453" s="43" t="s">
        <v>661</v>
      </c>
      <c r="C453" s="44" t="s">
        <v>61</v>
      </c>
      <c r="D453" s="26" t="s">
        <v>683</v>
      </c>
    </row>
    <row r="454" spans="1:4" ht="45" x14ac:dyDescent="0.25">
      <c r="A454" s="16" t="s">
        <v>429</v>
      </c>
      <c r="B454" s="43" t="s">
        <v>662</v>
      </c>
      <c r="C454" s="45" t="s">
        <v>61</v>
      </c>
      <c r="D454" s="26" t="s">
        <v>683</v>
      </c>
    </row>
    <row r="455" spans="1:4" ht="32.25" x14ac:dyDescent="0.25">
      <c r="A455" s="48" t="s">
        <v>430</v>
      </c>
      <c r="B455" s="35" t="s">
        <v>714</v>
      </c>
      <c r="C455" s="44" t="s">
        <v>61</v>
      </c>
      <c r="D455" s="26" t="s">
        <v>683</v>
      </c>
    </row>
    <row r="456" spans="1:4" ht="45" x14ac:dyDescent="0.25">
      <c r="A456" s="13" t="s">
        <v>342</v>
      </c>
      <c r="B456" s="49" t="s">
        <v>663</v>
      </c>
      <c r="C456" s="45" t="s">
        <v>61</v>
      </c>
      <c r="D456" s="26" t="s">
        <v>683</v>
      </c>
    </row>
    <row r="457" spans="1:4" x14ac:dyDescent="0.25">
      <c r="A457" s="13" t="s">
        <v>431</v>
      </c>
      <c r="B457" s="50" t="s">
        <v>664</v>
      </c>
      <c r="C457" s="44" t="s">
        <v>61</v>
      </c>
      <c r="D457" s="26" t="s">
        <v>683</v>
      </c>
    </row>
    <row r="458" spans="1:4" ht="30" x14ac:dyDescent="0.25">
      <c r="A458" s="13" t="s">
        <v>432</v>
      </c>
      <c r="B458" s="39" t="s">
        <v>665</v>
      </c>
      <c r="C458" s="45" t="s">
        <v>61</v>
      </c>
      <c r="D458" s="26" t="s">
        <v>683</v>
      </c>
    </row>
    <row r="459" spans="1:4" ht="30" x14ac:dyDescent="0.25">
      <c r="A459" s="51" t="s">
        <v>433</v>
      </c>
      <c r="B459" s="43" t="s">
        <v>666</v>
      </c>
      <c r="C459" s="44" t="s">
        <v>61</v>
      </c>
      <c r="D459" s="26" t="s">
        <v>683</v>
      </c>
    </row>
    <row r="460" spans="1:4" x14ac:dyDescent="0.25">
      <c r="A460" s="16" t="s">
        <v>407</v>
      </c>
      <c r="B460" s="40" t="s">
        <v>667</v>
      </c>
      <c r="C460" s="45" t="s">
        <v>61</v>
      </c>
      <c r="D460" s="26" t="s">
        <v>683</v>
      </c>
    </row>
    <row r="461" spans="1:4" x14ac:dyDescent="0.25">
      <c r="A461" s="13" t="s">
        <v>434</v>
      </c>
      <c r="B461" s="35" t="s">
        <v>668</v>
      </c>
      <c r="C461" s="44" t="s">
        <v>61</v>
      </c>
      <c r="D461" s="26" t="s">
        <v>683</v>
      </c>
    </row>
    <row r="462" spans="1:4" x14ac:dyDescent="0.25">
      <c r="A462" s="13" t="s">
        <v>435</v>
      </c>
      <c r="B462" s="35" t="s">
        <v>669</v>
      </c>
      <c r="C462" s="45" t="s">
        <v>61</v>
      </c>
      <c r="D462" s="26" t="s">
        <v>683</v>
      </c>
    </row>
    <row r="463" spans="1:4" x14ac:dyDescent="0.25">
      <c r="A463" s="13" t="s">
        <v>436</v>
      </c>
      <c r="B463" s="52" t="s">
        <v>670</v>
      </c>
      <c r="C463" s="44" t="s">
        <v>61</v>
      </c>
      <c r="D463" s="26" t="s">
        <v>683</v>
      </c>
    </row>
    <row r="464" spans="1:4" x14ac:dyDescent="0.25">
      <c r="A464" s="13" t="s">
        <v>437</v>
      </c>
      <c r="B464" s="52" t="s">
        <v>670</v>
      </c>
      <c r="C464" s="45" t="s">
        <v>61</v>
      </c>
      <c r="D464" s="26" t="s">
        <v>683</v>
      </c>
    </row>
    <row r="465" spans="1:4" ht="30" x14ac:dyDescent="0.25">
      <c r="A465" s="16" t="s">
        <v>132</v>
      </c>
      <c r="B465" s="37" t="s">
        <v>671</v>
      </c>
      <c r="C465" s="44" t="s">
        <v>61</v>
      </c>
      <c r="D465" s="26" t="s">
        <v>683</v>
      </c>
    </row>
    <row r="466" spans="1:4" x14ac:dyDescent="0.25">
      <c r="A466" s="16" t="s">
        <v>438</v>
      </c>
      <c r="B466" s="37" t="s">
        <v>672</v>
      </c>
      <c r="C466" s="45" t="s">
        <v>61</v>
      </c>
      <c r="D466" s="26" t="s">
        <v>683</v>
      </c>
    </row>
    <row r="467" spans="1:4" x14ac:dyDescent="0.25">
      <c r="A467" s="16" t="s">
        <v>130</v>
      </c>
      <c r="B467" s="37" t="s">
        <v>672</v>
      </c>
      <c r="C467" s="44" t="s">
        <v>61</v>
      </c>
      <c r="D467" s="26" t="s">
        <v>683</v>
      </c>
    </row>
    <row r="468" spans="1:4" x14ac:dyDescent="0.25">
      <c r="A468" s="16" t="s">
        <v>439</v>
      </c>
      <c r="B468" s="46" t="s">
        <v>673</v>
      </c>
      <c r="C468" s="45" t="s">
        <v>61</v>
      </c>
      <c r="D468" s="26" t="s">
        <v>683</v>
      </c>
    </row>
    <row r="469" spans="1:4" ht="30" x14ac:dyDescent="0.25">
      <c r="A469" s="16" t="s">
        <v>440</v>
      </c>
      <c r="B469" s="46" t="s">
        <v>674</v>
      </c>
      <c r="C469" s="44" t="s">
        <v>61</v>
      </c>
      <c r="D469" s="26" t="s">
        <v>683</v>
      </c>
    </row>
    <row r="470" spans="1:4" x14ac:dyDescent="0.25">
      <c r="A470" s="16" t="s">
        <v>441</v>
      </c>
      <c r="B470" s="46" t="s">
        <v>675</v>
      </c>
      <c r="C470" s="45" t="s">
        <v>61</v>
      </c>
      <c r="D470" s="26" t="s">
        <v>683</v>
      </c>
    </row>
    <row r="471" spans="1:4" x14ac:dyDescent="0.25">
      <c r="A471" s="51" t="s">
        <v>442</v>
      </c>
      <c r="B471" s="53" t="s">
        <v>676</v>
      </c>
      <c r="C471" s="44" t="s">
        <v>61</v>
      </c>
      <c r="D471" s="26" t="s">
        <v>683</v>
      </c>
    </row>
    <row r="472" spans="1:4" ht="30" x14ac:dyDescent="0.25">
      <c r="A472" s="13" t="s">
        <v>288</v>
      </c>
      <c r="B472" s="39" t="s">
        <v>677</v>
      </c>
      <c r="C472" s="45" t="s">
        <v>61</v>
      </c>
      <c r="D472" s="26" t="s">
        <v>683</v>
      </c>
    </row>
    <row r="473" spans="1:4" ht="30" x14ac:dyDescent="0.25">
      <c r="A473" s="13" t="s">
        <v>300</v>
      </c>
      <c r="B473" s="39" t="s">
        <v>678</v>
      </c>
      <c r="C473" s="44" t="s">
        <v>61</v>
      </c>
      <c r="D473" s="26" t="s">
        <v>683</v>
      </c>
    </row>
    <row r="474" spans="1:4" x14ac:dyDescent="0.25">
      <c r="A474" s="13" t="s">
        <v>303</v>
      </c>
      <c r="B474" s="39" t="s">
        <v>679</v>
      </c>
      <c r="C474" s="45" t="s">
        <v>61</v>
      </c>
      <c r="D474" s="26" t="s">
        <v>683</v>
      </c>
    </row>
    <row r="475" spans="1:4" x14ac:dyDescent="0.25">
      <c r="A475" s="13" t="s">
        <v>290</v>
      </c>
      <c r="B475" s="43" t="s">
        <v>680</v>
      </c>
      <c r="C475" s="44" t="s">
        <v>61</v>
      </c>
      <c r="D475" s="26" t="s">
        <v>683</v>
      </c>
    </row>
    <row r="476" spans="1:4" x14ac:dyDescent="0.25">
      <c r="A476" s="13" t="s">
        <v>443</v>
      </c>
      <c r="B476" s="43" t="s">
        <v>681</v>
      </c>
      <c r="C476" s="45" t="s">
        <v>61</v>
      </c>
      <c r="D476" s="26" t="s">
        <v>683</v>
      </c>
    </row>
    <row r="477" spans="1:4" ht="30" x14ac:dyDescent="0.25">
      <c r="A477" s="13" t="s">
        <v>356</v>
      </c>
      <c r="B477" s="39" t="s">
        <v>682</v>
      </c>
      <c r="C477" s="44" t="s">
        <v>61</v>
      </c>
      <c r="D477" s="26" t="s">
        <v>683</v>
      </c>
    </row>
    <row r="478" spans="1:4" x14ac:dyDescent="0.25">
      <c r="A478" s="43" t="s">
        <v>444</v>
      </c>
      <c r="B478" s="40" t="s">
        <v>657</v>
      </c>
      <c r="C478" s="45" t="s">
        <v>61</v>
      </c>
      <c r="D478" s="26" t="s">
        <v>683</v>
      </c>
    </row>
    <row r="479" spans="1:4" x14ac:dyDescent="0.25">
      <c r="A479" s="43" t="s">
        <v>445</v>
      </c>
      <c r="B479" s="40" t="s">
        <v>657</v>
      </c>
      <c r="C479" s="45" t="s">
        <v>61</v>
      </c>
      <c r="D479" s="26" t="s">
        <v>683</v>
      </c>
    </row>
  </sheetData>
  <sortState xmlns:xlrd2="http://schemas.microsoft.com/office/spreadsheetml/2017/richdata2" ref="A3:D479">
    <sortCondition descending="1" ref="C3:C479"/>
  </sortState>
  <mergeCells count="1">
    <mergeCell ref="A1:D1"/>
  </mergeCells>
  <conditionalFormatting sqref="A267:A316">
    <cfRule type="duplicateValues" dxfId="4" priority="5"/>
  </conditionalFormatting>
  <conditionalFormatting sqref="A341:A365">
    <cfRule type="duplicateValues" dxfId="3" priority="4"/>
  </conditionalFormatting>
  <conditionalFormatting sqref="A453:A477">
    <cfRule type="duplicateValues" dxfId="2" priority="2"/>
    <cfRule type="duplicateValues" dxfId="1" priority="3"/>
  </conditionalFormatting>
  <conditionalFormatting sqref="A453:A477">
    <cfRule type="duplicateValues" dxfId="0" priority="1"/>
  </conditionalFormatting>
  <dataValidations count="1">
    <dataValidation type="list" allowBlank="1" showInputMessage="1" showErrorMessage="1" sqref="C476 C442:C447 C452 C478:C479 C454 C456 C458 C460 C462 C464 C466 C468 C470 C472 C474 C420 C411:C418 C405:C407 C422 C338:C402 C333:C336 C327:C328 C250:C317" xr:uid="{70B93362-E3B2-4A31-9215-3494AA235C58}">
      <formula1>year</formula1>
    </dataValidation>
  </dataValidations>
  <printOptions horizontalCentered="1" gridLines="1"/>
  <pageMargins left="0.70866141732283472" right="0.70866141732283472" top="0.74803149606299213" bottom="1.3385826771653544" header="0.31496062992125984" footer="0.31496062992125984"/>
  <pageSetup paperSize="9" scale="70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3.1.3</vt:lpstr>
      <vt:lpstr>'3.1.3'!Print_Titles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 University</dc:creator>
  <cp:lastModifiedBy>Mr. Satpal</cp:lastModifiedBy>
  <cp:lastPrinted>2022-12-27T07:13:02Z</cp:lastPrinted>
  <dcterms:created xsi:type="dcterms:W3CDTF">2022-06-08T10:54:19Z</dcterms:created>
  <dcterms:modified xsi:type="dcterms:W3CDTF">2023-01-17T10:50:15Z</dcterms:modified>
</cp:coreProperties>
</file>